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iko_sakanishi\Desktop\"/>
    </mc:Choice>
  </mc:AlternateContent>
  <bookViews>
    <workbookView xWindow="0" yWindow="0" windowWidth="19200" windowHeight="11520"/>
  </bookViews>
  <sheets>
    <sheet name="ケアチェック表（H25.1月改正）" sheetId="1" r:id="rId1"/>
  </sheets>
  <definedNames>
    <definedName name="_xlnm.Print_Area" localSheetId="0">'ケアチェック表（H25.1月改正）'!$A$2:$AR$58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<sst xmlns="http://schemas.openxmlformats.org/spreadsheetml/2006/main" count="514" uniqueCount="168">
  <si>
    <t>愛広会　豊浦壱番館・豊浦愛広苑　共通様式</t>
    <rPh sb="0" eb="3">
      <t>アイコウカイ</t>
    </rPh>
    <rPh sb="4" eb="6">
      <t>トヨウラ</t>
    </rPh>
    <rPh sb="6" eb="9">
      <t>イチバンカン</t>
    </rPh>
    <rPh sb="10" eb="15">
      <t>トヨウラ</t>
    </rPh>
    <rPh sb="16" eb="18">
      <t>キョウツウ</t>
    </rPh>
    <rPh sb="18" eb="20">
      <t>ヨウシキ</t>
    </rPh>
    <phoneticPr fontId="5"/>
  </si>
  <si>
    <t>Ｍ</t>
    <phoneticPr fontId="5"/>
  </si>
  <si>
    <t>□</t>
    <phoneticPr fontId="5"/>
  </si>
  <si>
    <t>Ⅳ</t>
    <phoneticPr fontId="5"/>
  </si>
  <si>
    <t>Ⅲｂ</t>
    <phoneticPr fontId="5"/>
  </si>
  <si>
    <t>Ⅲａ</t>
    <phoneticPr fontId="5"/>
  </si>
  <si>
    <t>Ⅱｂ</t>
    <phoneticPr fontId="5"/>
  </si>
  <si>
    <t>□</t>
  </si>
  <si>
    <t>Ⅱａ</t>
    <phoneticPr fontId="5"/>
  </si>
  <si>
    <t>Ⅰ</t>
    <phoneticPr fontId="5"/>
  </si>
  <si>
    <t>自立</t>
    <rPh sb="0" eb="2">
      <t>ジリツ</t>
    </rPh>
    <phoneticPr fontId="5"/>
  </si>
  <si>
    <t>認知症高齢者　　　生活自立度</t>
    <phoneticPr fontId="5"/>
  </si>
  <si>
    <t>Ｃ2</t>
    <phoneticPr fontId="5"/>
  </si>
  <si>
    <t>Ｃ1</t>
    <phoneticPr fontId="5"/>
  </si>
  <si>
    <t>Ｂ2</t>
    <phoneticPr fontId="5"/>
  </si>
  <si>
    <t>Ｂ1</t>
    <phoneticPr fontId="5"/>
  </si>
  <si>
    <t>Ａ2</t>
    <phoneticPr fontId="5"/>
  </si>
  <si>
    <t>Ａ1</t>
    <phoneticPr fontId="5"/>
  </si>
  <si>
    <t>Ｊ2</t>
    <phoneticPr fontId="5"/>
  </si>
  <si>
    <t>Ｊ1</t>
    <phoneticPr fontId="5"/>
  </si>
  <si>
    <t>障害高齢者　　　　日常生活自立度</t>
    <phoneticPr fontId="5"/>
  </si>
  <si>
    <r>
      <t>【認知面】　　　　　</t>
    </r>
    <r>
      <rPr>
        <sz val="6"/>
        <rFont val="ＭＳ Ｐゴシック"/>
        <family val="3"/>
        <charset val="128"/>
      </rPr>
      <t>（不適応行動含む）</t>
    </r>
    <rPh sb="1" eb="3">
      <t>ニンチ</t>
    </rPh>
    <rPh sb="3" eb="4">
      <t>メン</t>
    </rPh>
    <phoneticPr fontId="5"/>
  </si>
  <si>
    <t>【活動参加】</t>
    <rPh sb="1" eb="3">
      <t>カツドウ</t>
    </rPh>
    <rPh sb="3" eb="5">
      <t>サンカ</t>
    </rPh>
    <phoneticPr fontId="5"/>
  </si>
  <si>
    <t>【ｺﾐｭﾆｹｰｼｮﾝ】</t>
    <phoneticPr fontId="5"/>
  </si>
  <si>
    <t>７心理社会</t>
    <rPh sb="1" eb="3">
      <t>シンリ</t>
    </rPh>
    <rPh sb="3" eb="5">
      <t>シャカイ</t>
    </rPh>
    <phoneticPr fontId="5"/>
  </si>
  <si>
    <t>：</t>
    <phoneticPr fontId="5"/>
  </si>
  <si>
    <t>備考</t>
    <rPh sb="0" eb="2">
      <t>ビコウ</t>
    </rPh>
    <phoneticPr fontId="5"/>
  </si>
  <si>
    <t>Ⅲ（20点～）</t>
    <rPh sb="4" eb="5">
      <t>テン</t>
    </rPh>
    <phoneticPr fontId="5"/>
  </si>
  <si>
    <t>Ⅱ（10～19点）</t>
    <rPh sb="7" eb="8">
      <t>テン</t>
    </rPh>
    <phoneticPr fontId="5"/>
  </si>
  <si>
    <t>Ⅰ（1～9点）</t>
    <rPh sb="5" eb="6">
      <t>テン</t>
    </rPh>
    <phoneticPr fontId="5"/>
  </si>
  <si>
    <t>危険度</t>
    <rPh sb="0" eb="3">
      <t>キケンド</t>
    </rPh>
    <phoneticPr fontId="5"/>
  </si>
  <si>
    <t>・</t>
    <phoneticPr fontId="5"/>
  </si>
  <si>
    <t>点</t>
    <rPh sb="0" eb="1">
      <t>テン</t>
    </rPh>
    <phoneticPr fontId="5"/>
  </si>
  <si>
    <t>転倒・転落ｱｾｽﾒﾝﾄｼｰﾄ</t>
    <rPh sb="0" eb="2">
      <t>テントウ</t>
    </rPh>
    <rPh sb="3" eb="5">
      <t>テンラク</t>
    </rPh>
    <phoneticPr fontId="5"/>
  </si>
  <si>
    <t>］</t>
    <phoneticPr fontId="5"/>
  </si>
  <si>
    <t>［</t>
    <phoneticPr fontId="5"/>
  </si>
  <si>
    <t>無</t>
    <rPh sb="0" eb="1">
      <t>ナシ</t>
    </rPh>
    <phoneticPr fontId="5"/>
  </si>
  <si>
    <t>有</t>
    <rPh sb="0" eb="1">
      <t>ア</t>
    </rPh>
    <phoneticPr fontId="5"/>
  </si>
  <si>
    <t>転倒リスク</t>
    <rPh sb="0" eb="2">
      <t>テントウ</t>
    </rPh>
    <phoneticPr fontId="5"/>
  </si>
  <si>
    <t>外　用</t>
    <rPh sb="0" eb="1">
      <t>ソト</t>
    </rPh>
    <rPh sb="2" eb="3">
      <t>ヨウ</t>
    </rPh>
    <phoneticPr fontId="5"/>
  </si>
  <si>
    <t>臨　時</t>
    <rPh sb="0" eb="1">
      <t>ノゾム</t>
    </rPh>
    <rPh sb="2" eb="3">
      <t>ジ</t>
    </rPh>
    <phoneticPr fontId="5"/>
  </si>
  <si>
    <t>診療情報提供書</t>
    <rPh sb="0" eb="7">
      <t>シンリョウジョウホウテイキョウショ</t>
    </rPh>
    <phoneticPr fontId="5"/>
  </si>
  <si>
    <t>定　期</t>
    <rPh sb="0" eb="1">
      <t>サダム</t>
    </rPh>
    <rPh sb="2" eb="3">
      <t>キ</t>
    </rPh>
    <phoneticPr fontId="5"/>
  </si>
  <si>
    <t>処方内容</t>
    <rPh sb="0" eb="2">
      <t>ショホウ</t>
    </rPh>
    <rPh sb="2" eb="4">
      <t>ナイヨウ</t>
    </rPh>
    <phoneticPr fontId="5"/>
  </si>
  <si>
    <t>便処置</t>
    <rPh sb="0" eb="1">
      <t>ベン</t>
    </rPh>
    <rPh sb="1" eb="3">
      <t>ショチ</t>
    </rPh>
    <phoneticPr fontId="5"/>
  </si>
  <si>
    <t>H　　・　　・</t>
    <phoneticPr fontId="5"/>
  </si>
  <si>
    <t>次回交換日；</t>
    <rPh sb="0" eb="2">
      <t>ジカイ</t>
    </rPh>
    <rPh sb="2" eb="5">
      <t>コウカンビ</t>
    </rPh>
    <phoneticPr fontId="5"/>
  </si>
  <si>
    <t>週</t>
    <rPh sb="0" eb="1">
      <t>シュウ</t>
    </rPh>
    <phoneticPr fontId="5"/>
  </si>
  <si>
    <t>／</t>
    <phoneticPr fontId="5"/>
  </si>
  <si>
    <t>回</t>
    <rPh sb="0" eb="1">
      <t>カイ</t>
    </rPh>
    <phoneticPr fontId="5"/>
  </si>
  <si>
    <t>交換頻度：</t>
    <rPh sb="0" eb="2">
      <t>コウカン</t>
    </rPh>
    <rPh sb="2" eb="4">
      <t>ヒンド</t>
    </rPh>
    <phoneticPr fontId="5"/>
  </si>
  <si>
    <t>Fr</t>
    <phoneticPr fontId="5"/>
  </si>
  <si>
    <t>留置ｶﾃｰﾃﾙ</t>
    <rPh sb="0" eb="2">
      <t>リュウチ</t>
    </rPh>
    <phoneticPr fontId="5"/>
  </si>
  <si>
    <t>麻痺</t>
    <rPh sb="0" eb="2">
      <t>マヒ</t>
    </rPh>
    <phoneticPr fontId="5"/>
  </si>
  <si>
    <t>拘縮</t>
    <rPh sb="0" eb="2">
      <t>コウシュク</t>
    </rPh>
    <phoneticPr fontId="5"/>
  </si>
  <si>
    <t>浮腫</t>
    <rPh sb="0" eb="2">
      <t>フシュ</t>
    </rPh>
    <phoneticPr fontId="5"/>
  </si>
  <si>
    <t>皮膚処置</t>
    <rPh sb="0" eb="2">
      <t>ヒフ</t>
    </rPh>
    <rPh sb="2" eb="4">
      <t>ショチ</t>
    </rPh>
    <phoneticPr fontId="5"/>
  </si>
  <si>
    <t>）</t>
    <phoneticPr fontId="5"/>
  </si>
  <si>
    <t>17点以下　危険度が高い</t>
    <rPh sb="2" eb="3">
      <t>テン</t>
    </rPh>
    <rPh sb="3" eb="5">
      <t>イカ</t>
    </rPh>
    <rPh sb="6" eb="9">
      <t>キケンド</t>
    </rPh>
    <rPh sb="10" eb="11">
      <t>タカ</t>
    </rPh>
    <phoneticPr fontId="5"/>
  </si>
  <si>
    <t>褥瘡発生危険度</t>
    <rPh sb="0" eb="2">
      <t>ジョクソウ</t>
    </rPh>
    <rPh sb="2" eb="4">
      <t>ハッセイ</t>
    </rPh>
    <rPh sb="4" eb="7">
      <t>キケンド</t>
    </rPh>
    <phoneticPr fontId="5"/>
  </si>
  <si>
    <t>（</t>
    <phoneticPr fontId="5"/>
  </si>
  <si>
    <t>ブレーデンスケール</t>
    <phoneticPr fontId="5"/>
  </si>
  <si>
    <t>褥瘡</t>
    <rPh sb="0" eb="2">
      <t>ジョクソウ</t>
    </rPh>
    <phoneticPr fontId="5"/>
  </si>
  <si>
    <t>ﾈﾌﾞﾗｲｻﾞｰ使用</t>
    <rPh sb="8" eb="10">
      <t>シヨウ</t>
    </rPh>
    <phoneticPr fontId="5"/>
  </si>
  <si>
    <t>８回以上</t>
    <rPh sb="1" eb="2">
      <t>カイ</t>
    </rPh>
    <rPh sb="2" eb="4">
      <t>イジョウ</t>
    </rPh>
    <phoneticPr fontId="5"/>
  </si>
  <si>
    <t>吸引</t>
    <rPh sb="0" eb="2">
      <t>キュウイン</t>
    </rPh>
    <phoneticPr fontId="5"/>
  </si>
  <si>
    <t>労作時：　　　　ℓ</t>
    <rPh sb="0" eb="1">
      <t>ロウ</t>
    </rPh>
    <rPh sb="1" eb="2">
      <t>サク</t>
    </rPh>
    <rPh sb="2" eb="3">
      <t>ジ</t>
    </rPh>
    <phoneticPr fontId="5"/>
  </si>
  <si>
    <t>○</t>
    <phoneticPr fontId="5"/>
  </si>
  <si>
    <t>安静時：　　　　ℓ</t>
    <rPh sb="0" eb="2">
      <t>アンセイ</t>
    </rPh>
    <rPh sb="2" eb="3">
      <t>ジ</t>
    </rPh>
    <phoneticPr fontId="5"/>
  </si>
  <si>
    <r>
      <t>使用歴有り</t>
    </r>
    <r>
      <rPr>
        <sz val="6"/>
        <rFont val="ＭＳ ゴシック"/>
        <family val="3"/>
        <charset val="128"/>
      </rPr>
      <t>（～　　　　／　　　　まで）</t>
    </r>
    <rPh sb="0" eb="2">
      <t>シヨウ</t>
    </rPh>
    <rPh sb="2" eb="3">
      <t>レキ</t>
    </rPh>
    <rPh sb="3" eb="4">
      <t>ア</t>
    </rPh>
    <phoneticPr fontId="5"/>
  </si>
  <si>
    <t>酸素</t>
    <rPh sb="0" eb="2">
      <t>サンソ</t>
    </rPh>
    <phoneticPr fontId="5"/>
  </si>
  <si>
    <t>ﾊﾞｲﾀﾙ測定</t>
    <rPh sb="5" eb="7">
      <t>ソクテイ</t>
    </rPh>
    <phoneticPr fontId="5"/>
  </si>
  <si>
    <t>６医療</t>
    <rPh sb="1" eb="2">
      <t>イ</t>
    </rPh>
    <rPh sb="2" eb="3">
      <t>リョウ</t>
    </rPh>
    <phoneticPr fontId="5"/>
  </si>
  <si>
    <t>全介助</t>
    <rPh sb="0" eb="3">
      <t>ゼンカイジョ</t>
    </rPh>
    <phoneticPr fontId="5"/>
  </si>
  <si>
    <t>一部介助</t>
    <rPh sb="0" eb="2">
      <t>イチブ</t>
    </rPh>
    <rPh sb="2" eb="4">
      <t>カイジョ</t>
    </rPh>
    <phoneticPr fontId="5"/>
  </si>
  <si>
    <t>声かけ</t>
    <rPh sb="0" eb="1">
      <t>コエ</t>
    </rPh>
    <phoneticPr fontId="5"/>
  </si>
  <si>
    <t>近位見守り</t>
    <rPh sb="0" eb="2">
      <t>キンイ</t>
    </rPh>
    <rPh sb="2" eb="4">
      <t>ミマモ</t>
    </rPh>
    <phoneticPr fontId="5"/>
  </si>
  <si>
    <t>遠位見守り</t>
    <rPh sb="0" eb="2">
      <t>エンイ</t>
    </rPh>
    <rPh sb="2" eb="4">
      <t>ミマモ</t>
    </rPh>
    <phoneticPr fontId="5"/>
  </si>
  <si>
    <t>車イス</t>
    <rPh sb="0" eb="1">
      <t>クルマ</t>
    </rPh>
    <phoneticPr fontId="5"/>
  </si>
  <si>
    <t>歩行器</t>
    <rPh sb="0" eb="2">
      <t>ホコウ</t>
    </rPh>
    <rPh sb="2" eb="3">
      <t>キ</t>
    </rPh>
    <phoneticPr fontId="5"/>
  </si>
  <si>
    <t>シルバーカー</t>
    <phoneticPr fontId="5"/>
  </si>
  <si>
    <t>杖歩行</t>
    <rPh sb="0" eb="1">
      <t>ツエ</t>
    </rPh>
    <rPh sb="1" eb="3">
      <t>ホコウ</t>
    </rPh>
    <phoneticPr fontId="5"/>
  </si>
  <si>
    <t>独歩</t>
    <rPh sb="0" eb="2">
      <t>ドッポ</t>
    </rPh>
    <phoneticPr fontId="5"/>
  </si>
  <si>
    <t>移動</t>
    <rPh sb="0" eb="2">
      <t>イドウ</t>
    </rPh>
    <phoneticPr fontId="5"/>
  </si>
  <si>
    <t>見守り</t>
    <rPh sb="0" eb="2">
      <t>ミマモ</t>
    </rPh>
    <phoneticPr fontId="5"/>
  </si>
  <si>
    <t>移乗</t>
    <rPh sb="0" eb="2">
      <t>イジョウ</t>
    </rPh>
    <phoneticPr fontId="5"/>
  </si>
  <si>
    <t>立位保持</t>
    <rPh sb="0" eb="2">
      <t>リツイ</t>
    </rPh>
    <rPh sb="2" eb="4">
      <t>ホジ</t>
    </rPh>
    <phoneticPr fontId="5"/>
  </si>
  <si>
    <t>立ち上がり</t>
    <rPh sb="0" eb="1">
      <t>タ</t>
    </rPh>
    <rPh sb="2" eb="3">
      <t>ア</t>
    </rPh>
    <phoneticPr fontId="5"/>
  </si>
  <si>
    <t>座位保持</t>
    <rPh sb="0" eb="2">
      <t>ザイ</t>
    </rPh>
    <rPh sb="2" eb="4">
      <t>ホジ</t>
    </rPh>
    <phoneticPr fontId="5"/>
  </si>
  <si>
    <t>起き上がり</t>
    <rPh sb="0" eb="1">
      <t>オ</t>
    </rPh>
    <rPh sb="2" eb="3">
      <t>ア</t>
    </rPh>
    <phoneticPr fontId="5"/>
  </si>
  <si>
    <t>寝返り</t>
    <rPh sb="0" eb="2">
      <t>ネガエ</t>
    </rPh>
    <phoneticPr fontId="5"/>
  </si>
  <si>
    <t>５基本動作</t>
    <rPh sb="1" eb="3">
      <t>キホン</t>
    </rPh>
    <rPh sb="3" eb="5">
      <t>ドウサ</t>
    </rPh>
    <phoneticPr fontId="5"/>
  </si>
  <si>
    <t>更衣動作</t>
    <rPh sb="0" eb="2">
      <t>コウイ</t>
    </rPh>
    <rPh sb="2" eb="4">
      <t>ドウサ</t>
    </rPh>
    <phoneticPr fontId="5"/>
  </si>
  <si>
    <t>無</t>
    <rPh sb="0" eb="1">
      <t>ナ</t>
    </rPh>
    <phoneticPr fontId="5"/>
  </si>
  <si>
    <t>・義歯</t>
    <rPh sb="1" eb="3">
      <t>ギシ</t>
    </rPh>
    <phoneticPr fontId="5"/>
  </si>
  <si>
    <t>歯磨き</t>
    <rPh sb="0" eb="2">
      <t>ハミガ</t>
    </rPh>
    <phoneticPr fontId="5"/>
  </si>
  <si>
    <t>４整容　更衣</t>
    <rPh sb="1" eb="3">
      <t>セイヨウ</t>
    </rPh>
    <rPh sb="4" eb="6">
      <t>コウイ</t>
    </rPh>
    <phoneticPr fontId="5"/>
  </si>
  <si>
    <t>動作</t>
    <rPh sb="0" eb="2">
      <t>ドウサ</t>
    </rPh>
    <phoneticPr fontId="5"/>
  </si>
  <si>
    <t>　・　　　回／週</t>
    <rPh sb="5" eb="6">
      <t>カイ</t>
    </rPh>
    <rPh sb="7" eb="8">
      <t>シュウ</t>
    </rPh>
    <phoneticPr fontId="5"/>
  </si>
  <si>
    <t>清拭</t>
    <rPh sb="0" eb="2">
      <t>セイシキ</t>
    </rPh>
    <phoneticPr fontId="5"/>
  </si>
  <si>
    <t>ストレッチャー浴</t>
    <rPh sb="7" eb="8">
      <t>ヨク</t>
    </rPh>
    <phoneticPr fontId="5"/>
  </si>
  <si>
    <t>チェア浴</t>
    <rPh sb="3" eb="4">
      <t>ヨク</t>
    </rPh>
    <phoneticPr fontId="5"/>
  </si>
  <si>
    <t>家庭浴</t>
    <rPh sb="0" eb="2">
      <t>カテイ</t>
    </rPh>
    <rPh sb="2" eb="3">
      <t>ヨク</t>
    </rPh>
    <phoneticPr fontId="5"/>
  </si>
  <si>
    <t>一般浴</t>
    <rPh sb="0" eb="2">
      <t>イッパン</t>
    </rPh>
    <rPh sb="2" eb="3">
      <t>ヨク</t>
    </rPh>
    <phoneticPr fontId="5"/>
  </si>
  <si>
    <t>形態</t>
    <rPh sb="0" eb="2">
      <t>ケイタイ</t>
    </rPh>
    <phoneticPr fontId="5"/>
  </si>
  <si>
    <t>３入浴</t>
    <rPh sb="1" eb="2">
      <t>イリ</t>
    </rPh>
    <rPh sb="2" eb="3">
      <t>ヨク</t>
    </rPh>
    <phoneticPr fontId="5"/>
  </si>
  <si>
    <t>誘導のみ</t>
    <rPh sb="0" eb="2">
      <t>ユウドウ</t>
    </rPh>
    <phoneticPr fontId="5"/>
  </si>
  <si>
    <t>排泄行動</t>
    <rPh sb="0" eb="2">
      <t>ハイセツ</t>
    </rPh>
    <rPh sb="2" eb="4">
      <t>コウドウ</t>
    </rPh>
    <phoneticPr fontId="5"/>
  </si>
  <si>
    <t>尿取りパット</t>
    <rPh sb="0" eb="1">
      <t>ニョウ</t>
    </rPh>
    <rPh sb="1" eb="2">
      <t>ト</t>
    </rPh>
    <phoneticPr fontId="5"/>
  </si>
  <si>
    <t>紙オムツ</t>
    <rPh sb="0" eb="1">
      <t>カミ</t>
    </rPh>
    <phoneticPr fontId="5"/>
  </si>
  <si>
    <t>リハビリパンツ</t>
    <phoneticPr fontId="5"/>
  </si>
  <si>
    <t>布パンツ</t>
    <rPh sb="0" eb="1">
      <t>ヌノ</t>
    </rPh>
    <phoneticPr fontId="5"/>
  </si>
  <si>
    <t>その他</t>
    <rPh sb="2" eb="3">
      <t>タ</t>
    </rPh>
    <phoneticPr fontId="5"/>
  </si>
  <si>
    <t>尿器</t>
    <rPh sb="0" eb="2">
      <t>ニョウキ</t>
    </rPh>
    <phoneticPr fontId="5"/>
  </si>
  <si>
    <t>ポータブルトイレ</t>
    <phoneticPr fontId="5"/>
  </si>
  <si>
    <t>トイレ</t>
    <phoneticPr fontId="5"/>
  </si>
  <si>
    <t>排泄</t>
    <rPh sb="0" eb="2">
      <t>ハイセツ</t>
    </rPh>
    <phoneticPr fontId="5"/>
  </si>
  <si>
    <t>不確か</t>
    <rPh sb="0" eb="2">
      <t>フタシ</t>
    </rPh>
    <phoneticPr fontId="5"/>
  </si>
  <si>
    <t>便　意</t>
    <rPh sb="0" eb="1">
      <t>ビン</t>
    </rPh>
    <rPh sb="2" eb="3">
      <t>イ</t>
    </rPh>
    <phoneticPr fontId="5"/>
  </si>
  <si>
    <t>尿　意</t>
    <rPh sb="0" eb="1">
      <t>ニョウ</t>
    </rPh>
    <rPh sb="2" eb="3">
      <t>イ</t>
    </rPh>
    <phoneticPr fontId="5"/>
  </si>
  <si>
    <t>２排泄</t>
    <rPh sb="1" eb="2">
      <t>ハイ</t>
    </rPh>
    <rPh sb="2" eb="3">
      <t>セツ</t>
    </rPh>
    <phoneticPr fontId="5"/>
  </si>
  <si>
    <r>
      <t xml:space="preserve">3.6 </t>
    </r>
    <r>
      <rPr>
        <sz val="8"/>
        <rFont val="ＭＳ Ｐゴシック"/>
        <family val="3"/>
        <charset val="128"/>
      </rPr>
      <t>g/dl</t>
    </r>
    <r>
      <rPr>
        <sz val="10"/>
        <rFont val="ＭＳ Ｐゴシック"/>
        <family val="3"/>
        <charset val="128"/>
      </rPr>
      <t xml:space="preserve"> </t>
    </r>
    <r>
      <rPr>
        <sz val="8"/>
        <rFont val="ＭＳ Ｐゴシック"/>
        <family val="3"/>
        <charset val="128"/>
      </rPr>
      <t>以上）</t>
    </r>
    <rPh sb="9" eb="11">
      <t>イジョウ</t>
    </rPh>
    <phoneticPr fontId="5"/>
  </si>
  <si>
    <t>（基準値</t>
    <rPh sb="1" eb="4">
      <t>キジュンチ</t>
    </rPh>
    <phoneticPr fontId="5"/>
  </si>
  <si>
    <t>g/dl</t>
    <phoneticPr fontId="5"/>
  </si>
  <si>
    <t>アルブミン値</t>
    <rPh sb="5" eb="6">
      <t>チ</t>
    </rPh>
    <phoneticPr fontId="5"/>
  </si>
  <si>
    <t>18.5～25.0）</t>
    <phoneticPr fontId="5"/>
  </si>
  <si>
    <t>　（標準範囲</t>
    <rPh sb="2" eb="4">
      <t>ヒョウジュン</t>
    </rPh>
    <rPh sb="4" eb="6">
      <t>ハンイ</t>
    </rPh>
    <phoneticPr fontId="5"/>
  </si>
  <si>
    <t>BMI</t>
    <phoneticPr fontId="5"/>
  </si>
  <si>
    <t>㎏</t>
    <phoneticPr fontId="5"/>
  </si>
  <si>
    <t>月</t>
    <rPh sb="0" eb="1">
      <t>ツキ</t>
    </rPh>
    <phoneticPr fontId="5"/>
  </si>
  <si>
    <t>体重</t>
    <rPh sb="0" eb="2">
      <t>タイジュウ</t>
    </rPh>
    <phoneticPr fontId="5"/>
  </si>
  <si>
    <t>ゼリー（お茶）</t>
    <rPh sb="5" eb="6">
      <t>チャ</t>
    </rPh>
    <phoneticPr fontId="5"/>
  </si>
  <si>
    <t>トロミ</t>
    <phoneticPr fontId="5"/>
  </si>
  <si>
    <t>普通</t>
    <rPh sb="0" eb="2">
      <t>フツウ</t>
    </rPh>
    <phoneticPr fontId="5"/>
  </si>
  <si>
    <t>水分摂取</t>
    <rPh sb="0" eb="2">
      <t>スイブン</t>
    </rPh>
    <rPh sb="2" eb="4">
      <t>セッシュ</t>
    </rPh>
    <phoneticPr fontId="5"/>
  </si>
  <si>
    <t>食事摂取</t>
    <rPh sb="0" eb="2">
      <t>ショクジ</t>
    </rPh>
    <rPh sb="2" eb="4">
      <t>セッシュ</t>
    </rPh>
    <phoneticPr fontId="5"/>
  </si>
  <si>
    <t>割</t>
    <rPh sb="0" eb="1">
      <t>ワリ</t>
    </rPh>
    <phoneticPr fontId="5"/>
  </si>
  <si>
    <t>；</t>
    <phoneticPr fontId="5"/>
  </si>
  <si>
    <t>副</t>
    <rPh sb="0" eb="1">
      <t>フク</t>
    </rPh>
    <phoneticPr fontId="5"/>
  </si>
  <si>
    <t>ミキサー</t>
    <phoneticPr fontId="5"/>
  </si>
  <si>
    <t>極キザミ</t>
    <rPh sb="0" eb="1">
      <t>ゴク</t>
    </rPh>
    <phoneticPr fontId="5"/>
  </si>
  <si>
    <t>キザミ</t>
    <phoneticPr fontId="5"/>
  </si>
  <si>
    <t>常食</t>
    <rPh sb="0" eb="2">
      <t>ジョウショク</t>
    </rPh>
    <phoneticPr fontId="5"/>
  </si>
  <si>
    <t>主</t>
    <rPh sb="0" eb="1">
      <t>シュ</t>
    </rPh>
    <phoneticPr fontId="5"/>
  </si>
  <si>
    <t>摂取量</t>
    <rPh sb="0" eb="2">
      <t>セッシュ</t>
    </rPh>
    <rPh sb="2" eb="3">
      <t>リョウ</t>
    </rPh>
    <phoneticPr fontId="5"/>
  </si>
  <si>
    <t>ゼリー粥</t>
    <rPh sb="3" eb="4">
      <t>カユ</t>
    </rPh>
    <phoneticPr fontId="5"/>
  </si>
  <si>
    <t>粥ミキサー</t>
    <rPh sb="0" eb="1">
      <t>カユ</t>
    </rPh>
    <phoneticPr fontId="5"/>
  </si>
  <si>
    <t>全粥</t>
    <rPh sb="0" eb="1">
      <t>ゼン</t>
    </rPh>
    <rPh sb="1" eb="2">
      <t>カユ</t>
    </rPh>
    <phoneticPr fontId="5"/>
  </si>
  <si>
    <t>米飯</t>
    <rPh sb="0" eb="2">
      <t>ベイハン</t>
    </rPh>
    <phoneticPr fontId="5"/>
  </si>
  <si>
    <t>次回交換日</t>
    <rPh sb="0" eb="2">
      <t>ジカイ</t>
    </rPh>
    <rPh sb="2" eb="5">
      <t>コウカンビ</t>
    </rPh>
    <phoneticPr fontId="5"/>
  </si>
  <si>
    <t>胃ろう</t>
    <rPh sb="0" eb="1">
      <t>イ</t>
    </rPh>
    <phoneticPr fontId="5"/>
  </si>
  <si>
    <t>経鼻</t>
    <rPh sb="0" eb="2">
      <t>ケイビ</t>
    </rPh>
    <phoneticPr fontId="5"/>
  </si>
  <si>
    <t>治療食</t>
    <rPh sb="0" eb="2">
      <t>チリョウ</t>
    </rPh>
    <rPh sb="2" eb="3">
      <t>ショク</t>
    </rPh>
    <phoneticPr fontId="5"/>
  </si>
  <si>
    <t>一般食</t>
    <rPh sb="0" eb="2">
      <t>イッパン</t>
    </rPh>
    <rPh sb="2" eb="3">
      <t>ショク</t>
    </rPh>
    <phoneticPr fontId="5"/>
  </si>
  <si>
    <t>区分</t>
    <rPh sb="0" eb="1">
      <t>ク</t>
    </rPh>
    <rPh sb="1" eb="2">
      <t>ブン</t>
    </rPh>
    <phoneticPr fontId="5"/>
  </si>
  <si>
    <t>１食事</t>
    <rPh sb="1" eb="2">
      <t>ショク</t>
    </rPh>
    <rPh sb="2" eb="3">
      <t>コト</t>
    </rPh>
    <phoneticPr fontId="5"/>
  </si>
  <si>
    <t>要介護</t>
    <rPh sb="0" eb="3">
      <t>ヨウカイゴ</t>
    </rPh>
    <phoneticPr fontId="5"/>
  </si>
  <si>
    <t>介護認定 ：</t>
    <rPh sb="0" eb="2">
      <t>カイゴ</t>
    </rPh>
    <rPh sb="2" eb="4">
      <t>ニンテイ</t>
    </rPh>
    <phoneticPr fontId="5"/>
  </si>
  <si>
    <t>歳</t>
    <rPh sb="0" eb="1">
      <t>サイ</t>
    </rPh>
    <phoneticPr fontId="5"/>
  </si>
  <si>
    <t>（　男　・　女　）</t>
    <rPh sb="2" eb="3">
      <t>オトコ</t>
    </rPh>
    <rPh sb="6" eb="7">
      <t>オンナ</t>
    </rPh>
    <phoneticPr fontId="5"/>
  </si>
  <si>
    <t>様</t>
    <rPh sb="0" eb="1">
      <t>サマ</t>
    </rPh>
    <phoneticPr fontId="5"/>
  </si>
  <si>
    <t>利用者氏名</t>
    <rPh sb="0" eb="3">
      <t>リヨウシャ</t>
    </rPh>
    <rPh sb="3" eb="5">
      <t>シメイ</t>
    </rPh>
    <phoneticPr fontId="5"/>
  </si>
  <si>
    <t>評価者</t>
    <rPh sb="0" eb="2">
      <t>ヒョウカ</t>
    </rPh>
    <rPh sb="2" eb="3">
      <t>シャ</t>
    </rPh>
    <phoneticPr fontId="5"/>
  </si>
  <si>
    <t>日</t>
    <rPh sb="0" eb="1">
      <t>ヒ</t>
    </rPh>
    <phoneticPr fontId="5"/>
  </si>
  <si>
    <t>年</t>
    <rPh sb="0" eb="1">
      <t>ネン</t>
    </rPh>
    <phoneticPr fontId="5"/>
  </si>
  <si>
    <t>令和</t>
    <rPh sb="0" eb="2">
      <t>レイワ</t>
    </rPh>
    <phoneticPr fontId="5"/>
  </si>
  <si>
    <t>評価日：</t>
    <rPh sb="0" eb="2">
      <t>ヒョウカ</t>
    </rPh>
    <rPh sb="2" eb="3">
      <t>ビ</t>
    </rPh>
    <phoneticPr fontId="5"/>
  </si>
  <si>
    <t>ケアチェック表</t>
    <rPh sb="6" eb="7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</si>
</sst>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u/>
      <sz val="8"/>
      <name val="ＭＳ ゴシック"/>
      <family val="3"/>
      <charset val="128"/>
    </font>
    <font>
      <sz val="11"/>
      <name val="HG丸ｺﾞｼｯｸM-PRO"/>
      <family val="3"/>
      <charset val="128"/>
    </font>
    <font>
      <b/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right"/>
    </xf>
    <xf numFmtId="0" fontId="6" fillId="0" borderId="2" xfId="1" applyFont="1" applyBorder="1" applyAlignment="1">
      <alignment horizontal="left" vertical="center"/>
    </xf>
    <xf numFmtId="0" fontId="7" fillId="0" borderId="3" xfId="1" applyFont="1" applyBorder="1" applyAlignment="1">
      <alignment horizontal="left" vertical="center"/>
    </xf>
    <xf numFmtId="0" fontId="7" fillId="0" borderId="3" xfId="1" applyFont="1" applyBorder="1">
      <alignment vertical="center"/>
    </xf>
    <xf numFmtId="0" fontId="8" fillId="0" borderId="0" xfId="1" applyFont="1">
      <alignment vertical="center"/>
    </xf>
    <xf numFmtId="0" fontId="7" fillId="0" borderId="4" xfId="1" applyFont="1" applyBorder="1">
      <alignment vertical="center"/>
    </xf>
    <xf numFmtId="0" fontId="7" fillId="0" borderId="0" xfId="1" applyFont="1" applyBorder="1">
      <alignment vertical="center"/>
    </xf>
    <xf numFmtId="0" fontId="4" fillId="0" borderId="4" xfId="1" applyFont="1" applyBorder="1" applyAlignment="1">
      <alignment horizontal="center" wrapText="1"/>
    </xf>
    <xf numFmtId="0" fontId="4" fillId="0" borderId="5" xfId="1" applyFont="1" applyBorder="1" applyAlignment="1">
      <alignment horizontal="center" wrapText="1"/>
    </xf>
    <xf numFmtId="0" fontId="3" fillId="0" borderId="4" xfId="1" applyFont="1" applyBorder="1" applyAlignment="1">
      <alignment horizontal="center" vertical="center" textRotation="255"/>
    </xf>
    <xf numFmtId="0" fontId="3" fillId="0" borderId="6" xfId="1" applyFont="1" applyBorder="1" applyAlignment="1">
      <alignment horizontal="center" vertical="center" textRotation="255"/>
    </xf>
    <xf numFmtId="0" fontId="9" fillId="0" borderId="7" xfId="1" applyFont="1" applyBorder="1" applyAlignment="1">
      <alignment horizontal="left" vertical="center"/>
    </xf>
    <xf numFmtId="0" fontId="4" fillId="0" borderId="0" xfId="1" applyFont="1" applyBorder="1" applyAlignment="1">
      <alignment horizontal="center" wrapText="1"/>
    </xf>
    <xf numFmtId="0" fontId="4" fillId="0" borderId="8" xfId="1" applyFont="1" applyBorder="1" applyAlignment="1">
      <alignment horizontal="center" wrapText="1"/>
    </xf>
    <xf numFmtId="0" fontId="3" fillId="0" borderId="0" xfId="1" applyFont="1" applyBorder="1" applyAlignment="1">
      <alignment horizontal="center" vertical="center" textRotation="255"/>
    </xf>
    <xf numFmtId="0" fontId="3" fillId="0" borderId="9" xfId="1" applyFont="1" applyBorder="1" applyAlignment="1">
      <alignment horizontal="center" vertical="center" textRotation="255"/>
    </xf>
    <xf numFmtId="0" fontId="9" fillId="0" borderId="3" xfId="1" applyFont="1" applyBorder="1" applyAlignment="1">
      <alignment horizontal="left" vertical="center"/>
    </xf>
    <xf numFmtId="0" fontId="9" fillId="0" borderId="3" xfId="1" applyFont="1" applyBorder="1">
      <alignment vertical="center"/>
    </xf>
    <xf numFmtId="0" fontId="1" fillId="0" borderId="0" xfId="1" applyAlignment="1"/>
    <xf numFmtId="0" fontId="4" fillId="0" borderId="8" xfId="1" applyFont="1" applyBorder="1" applyAlignment="1">
      <alignment horizontal="distributed"/>
    </xf>
    <xf numFmtId="0" fontId="1" fillId="0" borderId="0" xfId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9" fillId="0" borderId="10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9" fillId="0" borderId="1" xfId="1" applyFont="1" applyBorder="1">
      <alignment vertical="center"/>
    </xf>
    <xf numFmtId="0" fontId="1" fillId="0" borderId="1" xfId="1" applyBorder="1" applyAlignment="1">
      <alignment vertical="center"/>
    </xf>
    <xf numFmtId="0" fontId="4" fillId="0" borderId="1" xfId="1" applyFont="1" applyBorder="1" applyAlignment="1">
      <alignment horizontal="distributed" vertical="center"/>
    </xf>
    <xf numFmtId="0" fontId="4" fillId="0" borderId="11" xfId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center" textRotation="255"/>
    </xf>
    <xf numFmtId="0" fontId="3" fillId="0" borderId="12" xfId="1" applyFont="1" applyBorder="1" applyAlignment="1">
      <alignment horizontal="center" vertical="center" textRotation="255"/>
    </xf>
    <xf numFmtId="0" fontId="1" fillId="0" borderId="13" xfId="1" applyFont="1" applyBorder="1" applyAlignment="1">
      <alignment horizontal="left" vertical="center"/>
    </xf>
    <xf numFmtId="0" fontId="1" fillId="0" borderId="14" xfId="1" applyFont="1" applyBorder="1" applyAlignment="1">
      <alignment horizontal="left" vertical="center"/>
    </xf>
    <xf numFmtId="0" fontId="9" fillId="0" borderId="14" xfId="1" applyFont="1" applyBorder="1">
      <alignment vertical="center"/>
    </xf>
    <xf numFmtId="0" fontId="9" fillId="0" borderId="14" xfId="1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1" fillId="0" borderId="0" xfId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 textRotation="255"/>
    </xf>
    <xf numFmtId="0" fontId="1" fillId="0" borderId="16" xfId="1" applyFont="1" applyBorder="1" applyAlignment="1">
      <alignment horizontal="left" vertical="center"/>
    </xf>
    <xf numFmtId="0" fontId="1" fillId="0" borderId="17" xfId="1" applyFont="1" applyBorder="1" applyAlignment="1">
      <alignment horizontal="left" vertical="center"/>
    </xf>
    <xf numFmtId="0" fontId="9" fillId="0" borderId="17" xfId="1" applyFont="1" applyBorder="1">
      <alignment vertical="center"/>
    </xf>
    <xf numFmtId="0" fontId="7" fillId="0" borderId="17" xfId="1" applyFont="1" applyFill="1" applyBorder="1">
      <alignment vertical="center"/>
    </xf>
    <xf numFmtId="0" fontId="1" fillId="0" borderId="17" xfId="1" applyFont="1" applyFill="1" applyBorder="1">
      <alignment vertical="center"/>
    </xf>
    <xf numFmtId="0" fontId="10" fillId="0" borderId="17" xfId="1" applyFont="1" applyBorder="1">
      <alignment vertical="center"/>
    </xf>
    <xf numFmtId="0" fontId="11" fillId="0" borderId="17" xfId="1" applyFont="1" applyBorder="1">
      <alignment vertical="center"/>
    </xf>
    <xf numFmtId="0" fontId="9" fillId="0" borderId="17" xfId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1" fillId="0" borderId="19" xfId="1" applyFont="1" applyBorder="1" applyAlignment="1">
      <alignment horizontal="left" vertical="center"/>
    </xf>
    <xf numFmtId="0" fontId="1" fillId="0" borderId="20" xfId="1" applyFont="1" applyBorder="1" applyAlignment="1">
      <alignment horizontal="left" vertical="center"/>
    </xf>
    <xf numFmtId="0" fontId="9" fillId="0" borderId="20" xfId="1" applyFont="1" applyBorder="1">
      <alignment vertical="center"/>
    </xf>
    <xf numFmtId="0" fontId="7" fillId="0" borderId="20" xfId="1" applyFont="1" applyBorder="1">
      <alignment vertical="center"/>
    </xf>
    <xf numFmtId="0" fontId="6" fillId="0" borderId="20" xfId="1" applyFont="1" applyBorder="1">
      <alignment vertical="center"/>
    </xf>
    <xf numFmtId="0" fontId="7" fillId="0" borderId="20" xfId="1" applyFont="1" applyFill="1" applyBorder="1">
      <alignment vertical="center"/>
    </xf>
    <xf numFmtId="0" fontId="1" fillId="0" borderId="20" xfId="1" applyFont="1" applyFill="1" applyBorder="1">
      <alignment vertical="center"/>
    </xf>
    <xf numFmtId="0" fontId="10" fillId="0" borderId="20" xfId="1" applyFont="1" applyBorder="1">
      <alignment vertical="center"/>
    </xf>
    <xf numFmtId="0" fontId="6" fillId="0" borderId="20" xfId="1" applyFont="1" applyFill="1" applyBorder="1">
      <alignment vertical="center"/>
    </xf>
    <xf numFmtId="0" fontId="6" fillId="0" borderId="20" xfId="1" applyFont="1" applyBorder="1" applyAlignment="1">
      <alignment horizontal="distributed" vertical="center"/>
    </xf>
    <xf numFmtId="0" fontId="6" fillId="0" borderId="21" xfId="1" applyFont="1" applyBorder="1" applyAlignment="1">
      <alignment horizontal="distributed" vertical="center"/>
    </xf>
    <xf numFmtId="0" fontId="1" fillId="0" borderId="22" xfId="1" applyFont="1" applyBorder="1" applyAlignment="1">
      <alignment horizontal="left" vertical="center"/>
    </xf>
    <xf numFmtId="0" fontId="1" fillId="0" borderId="23" xfId="1" applyFont="1" applyBorder="1" applyAlignment="1">
      <alignment horizontal="left" vertical="center"/>
    </xf>
    <xf numFmtId="0" fontId="9" fillId="0" borderId="23" xfId="1" applyFont="1" applyBorder="1">
      <alignment vertical="center"/>
    </xf>
    <xf numFmtId="0" fontId="7" fillId="0" borderId="23" xfId="1" applyFont="1" applyFill="1" applyBorder="1">
      <alignment vertical="center"/>
    </xf>
    <xf numFmtId="0" fontId="1" fillId="0" borderId="23" xfId="1" applyFont="1" applyFill="1" applyBorder="1">
      <alignment vertical="center"/>
    </xf>
    <xf numFmtId="0" fontId="10" fillId="0" borderId="23" xfId="1" applyFont="1" applyBorder="1">
      <alignment vertical="center"/>
    </xf>
    <xf numFmtId="0" fontId="9" fillId="0" borderId="23" xfId="1" applyFont="1" applyBorder="1" applyAlignment="1">
      <alignment horizontal="center" vertical="center"/>
    </xf>
    <xf numFmtId="0" fontId="6" fillId="0" borderId="23" xfId="1" applyFont="1" applyBorder="1" applyAlignment="1">
      <alignment horizontal="distributed" vertical="center"/>
    </xf>
    <xf numFmtId="0" fontId="6" fillId="0" borderId="24" xfId="1" applyFont="1" applyBorder="1" applyAlignment="1">
      <alignment horizontal="distributed" vertical="center"/>
    </xf>
    <xf numFmtId="0" fontId="1" fillId="0" borderId="7" xfId="1" applyFont="1" applyBorder="1" applyAlignment="1">
      <alignment horizontal="left" vertical="center"/>
    </xf>
    <xf numFmtId="0" fontId="1" fillId="0" borderId="0" xfId="1" applyFont="1" applyBorder="1" applyAlignment="1">
      <alignment horizontal="left" vertical="center"/>
    </xf>
    <xf numFmtId="0" fontId="9" fillId="0" borderId="0" xfId="1" applyFont="1" applyBorder="1">
      <alignment vertical="center"/>
    </xf>
    <xf numFmtId="0" fontId="12" fillId="0" borderId="0" xfId="1" applyFont="1" applyBorder="1">
      <alignment vertical="center"/>
    </xf>
    <xf numFmtId="0" fontId="1" fillId="0" borderId="0" xfId="1" applyFont="1" applyBorder="1">
      <alignment vertical="center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0" xfId="1" applyFont="1" applyBorder="1">
      <alignment vertical="center"/>
    </xf>
    <xf numFmtId="0" fontId="6" fillId="0" borderId="20" xfId="1" applyFont="1" applyBorder="1" applyAlignment="1">
      <alignment horizontal="right" vertical="center"/>
    </xf>
    <xf numFmtId="0" fontId="3" fillId="0" borderId="20" xfId="1" applyFont="1" applyBorder="1">
      <alignment vertical="center"/>
    </xf>
    <xf numFmtId="0" fontId="1" fillId="0" borderId="20" xfId="1" applyFont="1" applyBorder="1">
      <alignment vertical="center"/>
    </xf>
    <xf numFmtId="0" fontId="9" fillId="0" borderId="20" xfId="1" applyFont="1" applyBorder="1" applyAlignment="1">
      <alignment horizontal="center" vertical="center"/>
    </xf>
    <xf numFmtId="0" fontId="1" fillId="0" borderId="23" xfId="1" applyFont="1" applyBorder="1">
      <alignment vertical="center"/>
    </xf>
    <xf numFmtId="0" fontId="6" fillId="0" borderId="23" xfId="1" applyFont="1" applyBorder="1" applyAlignment="1">
      <alignment horizontal="center" vertical="center"/>
    </xf>
    <xf numFmtId="0" fontId="6" fillId="0" borderId="23" xfId="1" applyFont="1" applyBorder="1">
      <alignment vertical="center"/>
    </xf>
    <xf numFmtId="0" fontId="7" fillId="0" borderId="23" xfId="1" applyFont="1" applyBorder="1">
      <alignment vertical="center"/>
    </xf>
    <xf numFmtId="0" fontId="1" fillId="0" borderId="23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1" fillId="0" borderId="17" xfId="1" applyFont="1" applyBorder="1">
      <alignment vertical="center"/>
    </xf>
    <xf numFmtId="0" fontId="10" fillId="0" borderId="0" xfId="1" applyFont="1" applyBorder="1">
      <alignment vertical="center"/>
    </xf>
    <xf numFmtId="0" fontId="9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/>
    </xf>
    <xf numFmtId="0" fontId="6" fillId="0" borderId="0" xfId="1" applyFont="1" applyFill="1" applyBorder="1">
      <alignment vertical="center"/>
    </xf>
    <xf numFmtId="0" fontId="9" fillId="0" borderId="23" xfId="1" applyFont="1" applyFill="1" applyBorder="1" applyAlignment="1">
      <alignment horizontal="center" vertical="center"/>
    </xf>
    <xf numFmtId="0" fontId="1" fillId="0" borderId="10" xfId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1" xfId="1" applyFont="1" applyBorder="1">
      <alignment vertical="center"/>
    </xf>
    <xf numFmtId="0" fontId="6" fillId="0" borderId="25" xfId="1" applyFont="1" applyBorder="1">
      <alignment vertical="center"/>
    </xf>
    <xf numFmtId="0" fontId="7" fillId="0" borderId="25" xfId="1" applyFont="1" applyBorder="1">
      <alignment vertical="center"/>
    </xf>
    <xf numFmtId="0" fontId="3" fillId="0" borderId="1" xfId="1" applyFont="1" applyBorder="1">
      <alignment vertical="center"/>
    </xf>
    <xf numFmtId="0" fontId="12" fillId="0" borderId="25" xfId="1" applyFont="1" applyBorder="1">
      <alignment vertical="center"/>
    </xf>
    <xf numFmtId="0" fontId="1" fillId="0" borderId="25" xfId="1" applyFont="1" applyBorder="1">
      <alignment vertical="center"/>
    </xf>
    <xf numFmtId="0" fontId="9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1" fillId="0" borderId="1" xfId="1" applyBorder="1" applyAlignment="1">
      <alignment horizontal="center" vertical="center" textRotation="255"/>
    </xf>
    <xf numFmtId="0" fontId="1" fillId="0" borderId="2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9" fillId="0" borderId="20" xfId="1" applyFont="1" applyFill="1" applyBorder="1">
      <alignment vertical="center"/>
    </xf>
    <xf numFmtId="0" fontId="10" fillId="0" borderId="20" xfId="1" applyFont="1" applyFill="1" applyBorder="1">
      <alignment vertical="center"/>
    </xf>
    <xf numFmtId="0" fontId="9" fillId="0" borderId="23" xfId="1" applyFont="1" applyFill="1" applyBorder="1">
      <alignment vertical="center"/>
    </xf>
    <xf numFmtId="0" fontId="10" fillId="0" borderId="23" xfId="1" applyFont="1" applyFill="1" applyBorder="1">
      <alignment vertical="center"/>
    </xf>
    <xf numFmtId="0" fontId="10" fillId="0" borderId="0" xfId="1" applyFont="1" applyFill="1" applyBorder="1">
      <alignment vertical="center"/>
    </xf>
    <xf numFmtId="0" fontId="9" fillId="0" borderId="0" xfId="1" applyFont="1" applyFill="1" applyBorder="1">
      <alignment vertical="center"/>
    </xf>
    <xf numFmtId="0" fontId="9" fillId="0" borderId="4" xfId="1" applyFont="1" applyBorder="1">
      <alignment vertical="center"/>
    </xf>
    <xf numFmtId="0" fontId="9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/>
    </xf>
    <xf numFmtId="0" fontId="6" fillId="0" borderId="5" xfId="1" applyFont="1" applyBorder="1" applyAlignment="1">
      <alignment horizontal="distributed" vertical="center"/>
    </xf>
    <xf numFmtId="0" fontId="3" fillId="0" borderId="26" xfId="1" applyFont="1" applyBorder="1" applyAlignment="1">
      <alignment horizontal="center" vertical="center" textRotation="255" wrapText="1"/>
    </xf>
    <xf numFmtId="0" fontId="3" fillId="0" borderId="6" xfId="1" applyFont="1" applyBorder="1" applyAlignment="1">
      <alignment horizontal="center" vertical="center" textRotation="255" wrapText="1"/>
    </xf>
    <xf numFmtId="0" fontId="12" fillId="0" borderId="17" xfId="1" applyFont="1" applyFill="1" applyBorder="1">
      <alignment vertical="center"/>
    </xf>
    <xf numFmtId="0" fontId="9" fillId="0" borderId="17" xfId="1" applyFont="1" applyFill="1" applyBorder="1">
      <alignment vertical="center"/>
    </xf>
    <xf numFmtId="0" fontId="10" fillId="0" borderId="17" xfId="1" applyFont="1" applyFill="1" applyBorder="1">
      <alignment vertical="center"/>
    </xf>
    <xf numFmtId="0" fontId="3" fillId="0" borderId="27" xfId="1" applyFont="1" applyBorder="1" applyAlignment="1">
      <alignment horizontal="center" vertical="center" textRotation="255" wrapText="1"/>
    </xf>
    <xf numFmtId="0" fontId="3" fillId="0" borderId="9" xfId="1" applyFont="1" applyBorder="1" applyAlignment="1">
      <alignment horizontal="center" vertical="center" textRotation="255" wrapText="1"/>
    </xf>
    <xf numFmtId="0" fontId="10" fillId="0" borderId="1" xfId="1" applyFont="1" applyBorder="1">
      <alignment vertical="center"/>
    </xf>
    <xf numFmtId="0" fontId="9" fillId="0" borderId="1" xfId="1" applyFont="1" applyFill="1" applyBorder="1">
      <alignment vertical="center"/>
    </xf>
    <xf numFmtId="0" fontId="12" fillId="0" borderId="1" xfId="1" applyFont="1" applyFill="1" applyBorder="1">
      <alignment vertical="center"/>
    </xf>
    <xf numFmtId="0" fontId="10" fillId="0" borderId="1" xfId="1" applyFont="1" applyFill="1" applyBorder="1">
      <alignment vertical="center"/>
    </xf>
    <xf numFmtId="0" fontId="9" fillId="0" borderId="1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 textRotation="255" wrapText="1"/>
    </xf>
    <xf numFmtId="0" fontId="3" fillId="0" borderId="12" xfId="1" applyFont="1" applyBorder="1" applyAlignment="1">
      <alignment horizontal="center" vertical="center" textRotation="255" wrapText="1"/>
    </xf>
    <xf numFmtId="0" fontId="3" fillId="0" borderId="26" xfId="1" applyFont="1" applyBorder="1" applyAlignment="1">
      <alignment vertical="center" textRotation="255"/>
    </xf>
    <xf numFmtId="0" fontId="3" fillId="0" borderId="6" xfId="1" applyFont="1" applyBorder="1" applyAlignment="1">
      <alignment vertical="center" textRotation="255"/>
    </xf>
    <xf numFmtId="0" fontId="3" fillId="0" borderId="27" xfId="1" applyFont="1" applyBorder="1" applyAlignment="1">
      <alignment vertical="center" textRotation="255"/>
    </xf>
    <xf numFmtId="0" fontId="3" fillId="0" borderId="9" xfId="1" applyFont="1" applyBorder="1" applyAlignment="1">
      <alignment vertical="center" textRotation="255"/>
    </xf>
    <xf numFmtId="0" fontId="3" fillId="0" borderId="28" xfId="1" applyFont="1" applyBorder="1" applyAlignment="1">
      <alignment vertical="center" textRotation="255"/>
    </xf>
    <xf numFmtId="0" fontId="3" fillId="0" borderId="12" xfId="1" applyFont="1" applyBorder="1" applyAlignment="1">
      <alignment vertical="center" textRotation="255"/>
    </xf>
    <xf numFmtId="0" fontId="7" fillId="0" borderId="17" xfId="1" applyFont="1" applyBorder="1">
      <alignment vertical="center"/>
    </xf>
    <xf numFmtId="0" fontId="12" fillId="0" borderId="17" xfId="1" applyFont="1" applyBorder="1">
      <alignment vertical="center"/>
    </xf>
    <xf numFmtId="0" fontId="6" fillId="0" borderId="17" xfId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" fillId="0" borderId="26" xfId="1" applyBorder="1" applyAlignment="1">
      <alignment horizontal="center" vertical="center" textRotation="255"/>
    </xf>
    <xf numFmtId="0" fontId="1" fillId="0" borderId="6" xfId="1" applyBorder="1" applyAlignment="1">
      <alignment horizontal="center" vertical="center" textRotation="255"/>
    </xf>
    <xf numFmtId="0" fontId="15" fillId="0" borderId="20" xfId="1" applyFont="1" applyBorder="1">
      <alignment vertical="center"/>
    </xf>
    <xf numFmtId="0" fontId="8" fillId="0" borderId="20" xfId="1" applyFont="1" applyBorder="1">
      <alignment vertical="center"/>
    </xf>
    <xf numFmtId="0" fontId="1" fillId="0" borderId="27" xfId="1" applyBorder="1" applyAlignment="1">
      <alignment horizontal="center" vertical="center" textRotation="255"/>
    </xf>
    <xf numFmtId="0" fontId="12" fillId="0" borderId="23" xfId="1" applyFont="1" applyBorder="1">
      <alignment vertical="center"/>
    </xf>
    <xf numFmtId="0" fontId="9" fillId="0" borderId="23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9" xfId="1" applyFont="1" applyBorder="1">
      <alignment vertical="center"/>
    </xf>
    <xf numFmtId="0" fontId="7" fillId="0" borderId="30" xfId="1" applyFont="1" applyBorder="1">
      <alignment vertical="center"/>
    </xf>
    <xf numFmtId="0" fontId="9" fillId="0" borderId="0" xfId="1" applyFont="1" applyBorder="1" applyAlignment="1">
      <alignment vertical="center"/>
    </xf>
    <xf numFmtId="0" fontId="12" fillId="0" borderId="0" xfId="1" applyFont="1" applyBorder="1" applyAlignment="1">
      <alignment horizontal="left" vertical="center"/>
    </xf>
    <xf numFmtId="0" fontId="9" fillId="0" borderId="20" xfId="1" applyFont="1" applyBorder="1" applyAlignment="1">
      <alignment vertical="center"/>
    </xf>
    <xf numFmtId="0" fontId="1" fillId="0" borderId="20" xfId="1" applyBorder="1" applyAlignment="1">
      <alignment horizontal="distributed" vertical="center"/>
    </xf>
    <xf numFmtId="0" fontId="1" fillId="0" borderId="21" xfId="1" applyBorder="1" applyAlignment="1">
      <alignment horizontal="distributed" vertical="center"/>
    </xf>
    <xf numFmtId="0" fontId="3" fillId="0" borderId="1" xfId="1" applyFont="1" applyBorder="1" applyAlignment="1">
      <alignment horizontal="left" vertical="center"/>
    </xf>
    <xf numFmtId="0" fontId="6" fillId="0" borderId="1" xfId="1" applyFont="1" applyBorder="1">
      <alignment vertical="center"/>
    </xf>
    <xf numFmtId="0" fontId="9" fillId="0" borderId="1" xfId="1" applyFont="1" applyBorder="1" applyAlignment="1">
      <alignment vertical="center"/>
    </xf>
    <xf numFmtId="0" fontId="1" fillId="0" borderId="1" xfId="1" applyBorder="1" applyAlignment="1">
      <alignment horizontal="distributed" vertical="center"/>
    </xf>
    <xf numFmtId="0" fontId="1" fillId="0" borderId="28" xfId="1" applyBorder="1" applyAlignment="1">
      <alignment horizontal="center" vertical="center" textRotation="255"/>
    </xf>
    <xf numFmtId="0" fontId="1" fillId="0" borderId="0" xfId="1" applyBorder="1">
      <alignment vertical="center"/>
    </xf>
    <xf numFmtId="0" fontId="1" fillId="0" borderId="1" xfId="1" applyBorder="1">
      <alignment vertical="center"/>
    </xf>
    <xf numFmtId="0" fontId="1" fillId="0" borderId="4" xfId="1" applyBorder="1">
      <alignment vertical="center"/>
    </xf>
    <xf numFmtId="0" fontId="1" fillId="0" borderId="4" xfId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4" xfId="1" applyFont="1" applyBorder="1">
      <alignment vertical="center"/>
    </xf>
    <xf numFmtId="0" fontId="1" fillId="0" borderId="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vertical="center"/>
    </xf>
    <xf numFmtId="0" fontId="1" fillId="0" borderId="0" xfId="1" applyBorder="1" applyAlignment="1">
      <alignment vertical="center"/>
    </xf>
    <xf numFmtId="0" fontId="16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" fillId="0" borderId="31" xfId="1" applyBorder="1">
      <alignment vertical="center"/>
    </xf>
    <xf numFmtId="0" fontId="3" fillId="0" borderId="31" xfId="1" applyFont="1" applyBorder="1" applyAlignment="1">
      <alignment horizontal="center" vertical="center"/>
    </xf>
    <xf numFmtId="0" fontId="3" fillId="0" borderId="31" xfId="1" applyFont="1" applyBorder="1">
      <alignment vertical="center"/>
    </xf>
    <xf numFmtId="0" fontId="1" fillId="0" borderId="31" xfId="1" applyBorder="1" applyAlignment="1">
      <alignment horizontal="center" vertical="center"/>
    </xf>
    <xf numFmtId="0" fontId="3" fillId="0" borderId="31" xfId="1" applyFont="1" applyBorder="1" applyAlignment="1">
      <alignment vertical="center"/>
    </xf>
    <xf numFmtId="0" fontId="1" fillId="0" borderId="31" xfId="1" applyBorder="1" applyAlignment="1">
      <alignment vertical="center"/>
    </xf>
    <xf numFmtId="0" fontId="1" fillId="0" borderId="32" xfId="1" applyBorder="1" applyAlignment="1">
      <alignment vertical="center"/>
    </xf>
    <xf numFmtId="0" fontId="1" fillId="0" borderId="33" xfId="1" applyBorder="1" applyAlignment="1">
      <alignment vertical="center"/>
    </xf>
    <xf numFmtId="0" fontId="16" fillId="0" borderId="33" xfId="1" applyFont="1" applyBorder="1" applyAlignment="1">
      <alignment horizontal="center" vertical="center"/>
    </xf>
    <xf numFmtId="0" fontId="16" fillId="0" borderId="34" xfId="1" applyFont="1" applyBorder="1" applyAlignment="1">
      <alignment horizontal="center" vertical="center"/>
    </xf>
    <xf numFmtId="0" fontId="1" fillId="0" borderId="35" xfId="1" applyBorder="1" applyAlignment="1">
      <alignment vertical="center"/>
    </xf>
    <xf numFmtId="0" fontId="1" fillId="0" borderId="36" xfId="1" applyBorder="1" applyAlignment="1">
      <alignment vertical="center"/>
    </xf>
    <xf numFmtId="0" fontId="16" fillId="0" borderId="36" xfId="1" applyFont="1" applyBorder="1" applyAlignment="1">
      <alignment horizontal="center" vertical="center"/>
    </xf>
    <xf numFmtId="0" fontId="16" fillId="0" borderId="37" xfId="1" applyFont="1" applyBorder="1" applyAlignment="1">
      <alignment horizontal="center" vertical="center"/>
    </xf>
    <xf numFmtId="0" fontId="1" fillId="0" borderId="0" xfId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abSelected="1" zoomScaleNormal="100" workbookViewId="0">
      <selection activeCell="I27" sqref="I27"/>
    </sheetView>
  </sheetViews>
  <sheetFormatPr defaultRowHeight="13.5" x14ac:dyDescent="0.4"/>
  <cols>
    <col min="1" max="44" width="2.25" style="1" customWidth="1"/>
    <col min="45" max="256" width="9" style="1"/>
    <col min="257" max="300" width="2.25" style="1" customWidth="1"/>
    <col min="301" max="512" width="9" style="1"/>
    <col min="513" max="556" width="2.25" style="1" customWidth="1"/>
    <col min="557" max="768" width="9" style="1"/>
    <col min="769" max="812" width="2.25" style="1" customWidth="1"/>
    <col min="813" max="1024" width="9" style="1"/>
    <col min="1025" max="1068" width="2.25" style="1" customWidth="1"/>
    <col min="1069" max="1280" width="9" style="1"/>
    <col min="1281" max="1324" width="2.25" style="1" customWidth="1"/>
    <col min="1325" max="1536" width="9" style="1"/>
    <col min="1537" max="1580" width="2.25" style="1" customWidth="1"/>
    <col min="1581" max="1792" width="9" style="1"/>
    <col min="1793" max="1836" width="2.25" style="1" customWidth="1"/>
    <col min="1837" max="2048" width="9" style="1"/>
    <col min="2049" max="2092" width="2.25" style="1" customWidth="1"/>
    <col min="2093" max="2304" width="9" style="1"/>
    <col min="2305" max="2348" width="2.25" style="1" customWidth="1"/>
    <col min="2349" max="2560" width="9" style="1"/>
    <col min="2561" max="2604" width="2.25" style="1" customWidth="1"/>
    <col min="2605" max="2816" width="9" style="1"/>
    <col min="2817" max="2860" width="2.25" style="1" customWidth="1"/>
    <col min="2861" max="3072" width="9" style="1"/>
    <col min="3073" max="3116" width="2.25" style="1" customWidth="1"/>
    <col min="3117" max="3328" width="9" style="1"/>
    <col min="3329" max="3372" width="2.25" style="1" customWidth="1"/>
    <col min="3373" max="3584" width="9" style="1"/>
    <col min="3585" max="3628" width="2.25" style="1" customWidth="1"/>
    <col min="3629" max="3840" width="9" style="1"/>
    <col min="3841" max="3884" width="2.25" style="1" customWidth="1"/>
    <col min="3885" max="4096" width="9" style="1"/>
    <col min="4097" max="4140" width="2.25" style="1" customWidth="1"/>
    <col min="4141" max="4352" width="9" style="1"/>
    <col min="4353" max="4396" width="2.25" style="1" customWidth="1"/>
    <col min="4397" max="4608" width="9" style="1"/>
    <col min="4609" max="4652" width="2.25" style="1" customWidth="1"/>
    <col min="4653" max="4864" width="9" style="1"/>
    <col min="4865" max="4908" width="2.25" style="1" customWidth="1"/>
    <col min="4909" max="5120" width="9" style="1"/>
    <col min="5121" max="5164" width="2.25" style="1" customWidth="1"/>
    <col min="5165" max="5376" width="9" style="1"/>
    <col min="5377" max="5420" width="2.25" style="1" customWidth="1"/>
    <col min="5421" max="5632" width="9" style="1"/>
    <col min="5633" max="5676" width="2.25" style="1" customWidth="1"/>
    <col min="5677" max="5888" width="9" style="1"/>
    <col min="5889" max="5932" width="2.25" style="1" customWidth="1"/>
    <col min="5933" max="6144" width="9" style="1"/>
    <col min="6145" max="6188" width="2.25" style="1" customWidth="1"/>
    <col min="6189" max="6400" width="9" style="1"/>
    <col min="6401" max="6444" width="2.25" style="1" customWidth="1"/>
    <col min="6445" max="6656" width="9" style="1"/>
    <col min="6657" max="6700" width="2.25" style="1" customWidth="1"/>
    <col min="6701" max="6912" width="9" style="1"/>
    <col min="6913" max="6956" width="2.25" style="1" customWidth="1"/>
    <col min="6957" max="7168" width="9" style="1"/>
    <col min="7169" max="7212" width="2.25" style="1" customWidth="1"/>
    <col min="7213" max="7424" width="9" style="1"/>
    <col min="7425" max="7468" width="2.25" style="1" customWidth="1"/>
    <col min="7469" max="7680" width="9" style="1"/>
    <col min="7681" max="7724" width="2.25" style="1" customWidth="1"/>
    <col min="7725" max="7936" width="9" style="1"/>
    <col min="7937" max="7980" width="2.25" style="1" customWidth="1"/>
    <col min="7981" max="8192" width="9" style="1"/>
    <col min="8193" max="8236" width="2.25" style="1" customWidth="1"/>
    <col min="8237" max="8448" width="9" style="1"/>
    <col min="8449" max="8492" width="2.25" style="1" customWidth="1"/>
    <col min="8493" max="8704" width="9" style="1"/>
    <col min="8705" max="8748" width="2.25" style="1" customWidth="1"/>
    <col min="8749" max="8960" width="9" style="1"/>
    <col min="8961" max="9004" width="2.25" style="1" customWidth="1"/>
    <col min="9005" max="9216" width="9" style="1"/>
    <col min="9217" max="9260" width="2.25" style="1" customWidth="1"/>
    <col min="9261" max="9472" width="9" style="1"/>
    <col min="9473" max="9516" width="2.25" style="1" customWidth="1"/>
    <col min="9517" max="9728" width="9" style="1"/>
    <col min="9729" max="9772" width="2.25" style="1" customWidth="1"/>
    <col min="9773" max="9984" width="9" style="1"/>
    <col min="9985" max="10028" width="2.25" style="1" customWidth="1"/>
    <col min="10029" max="10240" width="9" style="1"/>
    <col min="10241" max="10284" width="2.25" style="1" customWidth="1"/>
    <col min="10285" max="10496" width="9" style="1"/>
    <col min="10497" max="10540" width="2.25" style="1" customWidth="1"/>
    <col min="10541" max="10752" width="9" style="1"/>
    <col min="10753" max="10796" width="2.25" style="1" customWidth="1"/>
    <col min="10797" max="11008" width="9" style="1"/>
    <col min="11009" max="11052" width="2.25" style="1" customWidth="1"/>
    <col min="11053" max="11264" width="9" style="1"/>
    <col min="11265" max="11308" width="2.25" style="1" customWidth="1"/>
    <col min="11309" max="11520" width="9" style="1"/>
    <col min="11521" max="11564" width="2.25" style="1" customWidth="1"/>
    <col min="11565" max="11776" width="9" style="1"/>
    <col min="11777" max="11820" width="2.25" style="1" customWidth="1"/>
    <col min="11821" max="12032" width="9" style="1"/>
    <col min="12033" max="12076" width="2.25" style="1" customWidth="1"/>
    <col min="12077" max="12288" width="9" style="1"/>
    <col min="12289" max="12332" width="2.25" style="1" customWidth="1"/>
    <col min="12333" max="12544" width="9" style="1"/>
    <col min="12545" max="12588" width="2.25" style="1" customWidth="1"/>
    <col min="12589" max="12800" width="9" style="1"/>
    <col min="12801" max="12844" width="2.25" style="1" customWidth="1"/>
    <col min="12845" max="13056" width="9" style="1"/>
    <col min="13057" max="13100" width="2.25" style="1" customWidth="1"/>
    <col min="13101" max="13312" width="9" style="1"/>
    <col min="13313" max="13356" width="2.25" style="1" customWidth="1"/>
    <col min="13357" max="13568" width="9" style="1"/>
    <col min="13569" max="13612" width="2.25" style="1" customWidth="1"/>
    <col min="13613" max="13824" width="9" style="1"/>
    <col min="13825" max="13868" width="2.25" style="1" customWidth="1"/>
    <col min="13869" max="14080" width="9" style="1"/>
    <col min="14081" max="14124" width="2.25" style="1" customWidth="1"/>
    <col min="14125" max="14336" width="9" style="1"/>
    <col min="14337" max="14380" width="2.25" style="1" customWidth="1"/>
    <col min="14381" max="14592" width="9" style="1"/>
    <col min="14593" max="14636" width="2.25" style="1" customWidth="1"/>
    <col min="14637" max="14848" width="9" style="1"/>
    <col min="14849" max="14892" width="2.25" style="1" customWidth="1"/>
    <col min="14893" max="15104" width="9" style="1"/>
    <col min="15105" max="15148" width="2.25" style="1" customWidth="1"/>
    <col min="15149" max="15360" width="9" style="1"/>
    <col min="15361" max="15404" width="2.25" style="1" customWidth="1"/>
    <col min="15405" max="15616" width="9" style="1"/>
    <col min="15617" max="15660" width="2.25" style="1" customWidth="1"/>
    <col min="15661" max="15872" width="9" style="1"/>
    <col min="15873" max="15916" width="2.25" style="1" customWidth="1"/>
    <col min="15917" max="16128" width="9" style="1"/>
    <col min="16129" max="16172" width="2.25" style="1" customWidth="1"/>
    <col min="16173" max="16384" width="9" style="1"/>
  </cols>
  <sheetData>
    <row r="1" spans="1:44" ht="14.25" thickBot="1" x14ac:dyDescent="0.4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196"/>
      <c r="AQ1" s="196"/>
      <c r="AR1" s="196"/>
    </row>
    <row r="2" spans="1:44" ht="14.25" customHeight="1" thickTop="1" x14ac:dyDescent="0.4">
      <c r="A2" s="195" t="s">
        <v>167</v>
      </c>
      <c r="B2" s="194"/>
      <c r="C2" s="194"/>
      <c r="D2" s="194"/>
      <c r="E2" s="194"/>
      <c r="F2" s="194"/>
      <c r="G2" s="194"/>
      <c r="H2" s="193"/>
      <c r="I2" s="193"/>
      <c r="J2" s="192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</row>
    <row r="3" spans="1:44" ht="14.25" customHeight="1" thickBot="1" x14ac:dyDescent="0.45">
      <c r="A3" s="191"/>
      <c r="B3" s="190"/>
      <c r="C3" s="190"/>
      <c r="D3" s="190"/>
      <c r="E3" s="190"/>
      <c r="F3" s="190"/>
      <c r="G3" s="190"/>
      <c r="H3" s="189"/>
      <c r="I3" s="189"/>
      <c r="J3" s="188"/>
      <c r="K3" s="168"/>
      <c r="L3" s="184" t="s">
        <v>166</v>
      </c>
      <c r="M3" s="182"/>
      <c r="N3" s="182"/>
      <c r="O3" s="186" t="s">
        <v>165</v>
      </c>
      <c r="P3" s="186"/>
      <c r="Q3" s="187"/>
      <c r="R3" s="185"/>
      <c r="S3" s="185"/>
      <c r="T3" s="186" t="s">
        <v>164</v>
      </c>
      <c r="U3" s="186"/>
      <c r="V3" s="183"/>
      <c r="W3" s="183"/>
      <c r="X3" s="186" t="s">
        <v>129</v>
      </c>
      <c r="Y3" s="184"/>
      <c r="Z3" s="185"/>
      <c r="AA3" s="185"/>
      <c r="AB3" s="184" t="s">
        <v>163</v>
      </c>
      <c r="AC3" s="178"/>
      <c r="AD3" s="177"/>
      <c r="AE3" s="184" t="s">
        <v>162</v>
      </c>
      <c r="AF3" s="182"/>
      <c r="AG3" s="182"/>
      <c r="AH3" s="184"/>
      <c r="AI3" s="183"/>
      <c r="AJ3" s="183"/>
      <c r="AK3" s="183"/>
      <c r="AL3" s="183"/>
      <c r="AM3" s="183"/>
      <c r="AN3" s="183"/>
      <c r="AO3" s="183"/>
      <c r="AP3" s="183"/>
      <c r="AQ3" s="183"/>
      <c r="AR3" s="182"/>
    </row>
    <row r="4" spans="1:44" ht="18" customHeight="1" thickTop="1" x14ac:dyDescent="0.4">
      <c r="A4" s="181"/>
      <c r="B4" s="181"/>
      <c r="C4" s="181"/>
      <c r="D4" s="181"/>
      <c r="E4" s="181"/>
      <c r="F4" s="180" ph="1"/>
      <c r="G4" s="180" ph="1"/>
      <c r="H4" s="180" ph="1"/>
      <c r="I4" s="180" ph="1"/>
      <c r="J4" s="180" ph="1"/>
      <c r="K4" s="180" ph="1"/>
      <c r="L4" s="180" ph="1"/>
      <c r="M4" s="180" ph="1"/>
      <c r="N4" s="179"/>
      <c r="O4" s="179"/>
      <c r="P4" s="178"/>
      <c r="Q4" s="178"/>
      <c r="R4" s="178"/>
      <c r="S4" s="178"/>
      <c r="T4" s="178"/>
      <c r="U4" s="178"/>
      <c r="V4" s="177"/>
      <c r="W4" s="179"/>
      <c r="X4" s="177"/>
      <c r="Y4" s="177"/>
      <c r="Z4" s="178"/>
      <c r="AA4" s="177"/>
      <c r="AB4" s="177"/>
      <c r="AC4" s="168"/>
      <c r="AD4" s="168"/>
      <c r="AE4" s="177"/>
      <c r="AF4" s="168"/>
      <c r="AG4" s="177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</row>
    <row r="5" spans="1:44" ht="18" customHeight="1" thickBot="1" x14ac:dyDescent="0.45">
      <c r="A5" s="173" t="s">
        <v>161</v>
      </c>
      <c r="B5" s="170"/>
      <c r="C5" s="170"/>
      <c r="D5" s="170"/>
      <c r="E5" s="170"/>
      <c r="F5" s="176" ph="1"/>
      <c r="G5" s="176" ph="1"/>
      <c r="H5" s="176" ph="1"/>
      <c r="I5" s="176" ph="1"/>
      <c r="J5" s="176" ph="1"/>
      <c r="K5" s="176" ph="1"/>
      <c r="L5" s="176" ph="1"/>
      <c r="M5" s="176" ph="1"/>
      <c r="N5" s="175" t="s">
        <v>160</v>
      </c>
      <c r="O5" s="175"/>
      <c r="P5" s="173"/>
      <c r="R5" s="175"/>
      <c r="S5" s="175" t="s">
        <v>159</v>
      </c>
      <c r="T5" s="175"/>
      <c r="U5" s="175"/>
      <c r="V5" s="175"/>
      <c r="W5" s="170"/>
      <c r="X5" s="174"/>
      <c r="Y5" s="174"/>
      <c r="Z5" s="173" t="s">
        <v>158</v>
      </c>
      <c r="AA5" s="168"/>
      <c r="AB5" s="168"/>
      <c r="AC5" s="173" t="s">
        <v>157</v>
      </c>
      <c r="AD5" s="170"/>
      <c r="AE5" s="170"/>
      <c r="AF5" s="170"/>
      <c r="AG5" s="172" t="s">
        <v>156</v>
      </c>
      <c r="AH5" s="171"/>
      <c r="AI5" s="171"/>
      <c r="AJ5" s="171"/>
      <c r="AK5" s="171"/>
      <c r="AL5" s="171"/>
      <c r="AM5" s="170"/>
      <c r="AN5" s="170"/>
      <c r="AO5" s="170"/>
      <c r="AP5" s="170"/>
      <c r="AQ5" s="170"/>
      <c r="AR5" s="170"/>
    </row>
    <row r="6" spans="1:44" ht="4.5" customHeight="1" thickBot="1" x14ac:dyDescent="0.45">
      <c r="A6" s="168"/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9"/>
      <c r="R6" s="168"/>
      <c r="S6" s="168"/>
      <c r="T6" s="168"/>
      <c r="U6" s="168"/>
      <c r="V6" s="168"/>
      <c r="W6" s="168"/>
      <c r="X6" s="168"/>
      <c r="Y6" s="168"/>
      <c r="Z6" s="168"/>
      <c r="AA6" s="168"/>
      <c r="AB6" s="168"/>
      <c r="AC6" s="168"/>
      <c r="AD6" s="168"/>
      <c r="AE6" s="168"/>
      <c r="AF6" s="168"/>
      <c r="AG6" s="168"/>
      <c r="AH6" s="168"/>
      <c r="AI6" s="168"/>
      <c r="AJ6" s="168"/>
      <c r="AK6" s="168"/>
      <c r="AL6" s="168"/>
      <c r="AM6" s="168"/>
      <c r="AN6" s="168"/>
      <c r="AO6" s="168"/>
      <c r="AP6" s="168"/>
      <c r="AQ6" s="168"/>
      <c r="AR6" s="168"/>
    </row>
    <row r="7" spans="1:44" s="2" customFormat="1" ht="15" customHeight="1" x14ac:dyDescent="0.4">
      <c r="A7" s="33" t="s">
        <v>155</v>
      </c>
      <c r="B7" s="167"/>
      <c r="C7" s="108" t="s">
        <v>154</v>
      </c>
      <c r="D7" s="166"/>
      <c r="E7" s="166"/>
      <c r="F7" s="166"/>
      <c r="G7" s="133" t="s">
        <v>25</v>
      </c>
      <c r="H7" s="165" t="s">
        <v>7</v>
      </c>
      <c r="I7" s="129" t="s">
        <v>153</v>
      </c>
      <c r="J7" s="28"/>
      <c r="K7" s="28"/>
      <c r="L7" s="28" t="s">
        <v>7</v>
      </c>
      <c r="M7" s="129" t="s">
        <v>152</v>
      </c>
      <c r="N7" s="129"/>
      <c r="O7" s="129"/>
      <c r="P7" s="100" t="s">
        <v>35</v>
      </c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64"/>
      <c r="AE7" s="103"/>
      <c r="AF7" s="103"/>
      <c r="AG7" s="103"/>
      <c r="AH7" s="103"/>
      <c r="AI7" s="103"/>
      <c r="AJ7" s="103"/>
      <c r="AK7" s="28"/>
      <c r="AL7" s="129"/>
      <c r="AM7" s="28"/>
      <c r="AN7" s="28"/>
      <c r="AO7" s="163"/>
      <c r="AP7" s="163"/>
      <c r="AQ7" s="163"/>
      <c r="AR7" s="98" t="s">
        <v>34</v>
      </c>
    </row>
    <row r="8" spans="1:44" s="2" customFormat="1" ht="15" customHeight="1" x14ac:dyDescent="0.4">
      <c r="A8" s="18"/>
      <c r="B8" s="152"/>
      <c r="C8" s="162"/>
      <c r="D8" s="161"/>
      <c r="E8" s="161"/>
      <c r="F8" s="161"/>
      <c r="G8" s="94"/>
      <c r="H8" s="74" t="s">
        <v>7</v>
      </c>
      <c r="I8" s="93" t="s">
        <v>151</v>
      </c>
      <c r="J8" s="74"/>
      <c r="K8" s="81" t="s">
        <v>137</v>
      </c>
      <c r="L8" s="76"/>
      <c r="M8" s="81" t="s">
        <v>51</v>
      </c>
      <c r="N8" s="81"/>
      <c r="O8" s="74" t="s">
        <v>7</v>
      </c>
      <c r="P8" s="93" t="s">
        <v>150</v>
      </c>
      <c r="Q8" s="160"/>
      <c r="R8" s="159"/>
      <c r="S8" s="81" t="s">
        <v>137</v>
      </c>
      <c r="T8" s="76"/>
      <c r="U8" s="81" t="s">
        <v>51</v>
      </c>
      <c r="V8" s="158" t="s">
        <v>35</v>
      </c>
      <c r="W8" s="76"/>
      <c r="X8" s="76"/>
      <c r="Y8" s="158"/>
      <c r="Z8" s="158"/>
      <c r="AA8" s="158"/>
      <c r="AB8" s="55"/>
      <c r="AC8" s="54" t="s">
        <v>34</v>
      </c>
      <c r="AD8" s="74"/>
      <c r="AE8" s="93" t="s">
        <v>149</v>
      </c>
      <c r="AF8" s="93"/>
      <c r="AG8" s="74"/>
      <c r="AH8" s="74"/>
      <c r="AI8" s="74" t="s">
        <v>137</v>
      </c>
      <c r="AJ8" s="74" t="s">
        <v>45</v>
      </c>
      <c r="AK8" s="74"/>
      <c r="AL8" s="74"/>
      <c r="AM8" s="74"/>
      <c r="AN8" s="74"/>
      <c r="AO8" s="73"/>
      <c r="AP8" s="73"/>
      <c r="AQ8" s="73"/>
      <c r="AR8" s="72"/>
    </row>
    <row r="9" spans="1:44" s="2" customFormat="1" ht="15" customHeight="1" x14ac:dyDescent="0.4">
      <c r="A9" s="41"/>
      <c r="B9" s="152"/>
      <c r="C9" s="71" t="s">
        <v>104</v>
      </c>
      <c r="D9" s="70"/>
      <c r="E9" s="70"/>
      <c r="F9" s="70"/>
      <c r="G9" s="69" t="s">
        <v>25</v>
      </c>
      <c r="H9" s="89" t="s">
        <v>143</v>
      </c>
      <c r="I9" s="65" t="s">
        <v>137</v>
      </c>
      <c r="J9" s="65" t="s">
        <v>7</v>
      </c>
      <c r="K9" s="68" t="s">
        <v>148</v>
      </c>
      <c r="L9" s="65"/>
      <c r="M9" s="65"/>
      <c r="N9" s="65" t="s">
        <v>7</v>
      </c>
      <c r="O9" s="68" t="s">
        <v>147</v>
      </c>
      <c r="P9" s="65"/>
      <c r="Q9" s="65"/>
      <c r="R9" s="65" t="s">
        <v>7</v>
      </c>
      <c r="S9" s="68" t="s">
        <v>146</v>
      </c>
      <c r="T9" s="65"/>
      <c r="U9" s="65"/>
      <c r="V9" s="65"/>
      <c r="W9" s="69" t="s">
        <v>7</v>
      </c>
      <c r="X9" s="68" t="s">
        <v>145</v>
      </c>
      <c r="Y9" s="65"/>
      <c r="Z9" s="65"/>
      <c r="AA9" s="65"/>
      <c r="AB9" s="157" t="s">
        <v>144</v>
      </c>
      <c r="AC9" s="65"/>
      <c r="AD9" s="65"/>
      <c r="AE9" s="89" t="s">
        <v>143</v>
      </c>
      <c r="AF9" s="89" t="s">
        <v>137</v>
      </c>
      <c r="AG9" s="86" t="s">
        <v>35</v>
      </c>
      <c r="AH9" s="154"/>
      <c r="AI9" s="154"/>
      <c r="AJ9" s="154"/>
      <c r="AK9" s="154"/>
      <c r="AL9" s="154"/>
      <c r="AM9" s="154"/>
      <c r="AN9" s="154"/>
      <c r="AO9" s="154"/>
      <c r="AP9" s="154"/>
      <c r="AQ9" s="89" t="s">
        <v>136</v>
      </c>
      <c r="AR9" s="63" t="s">
        <v>34</v>
      </c>
    </row>
    <row r="10" spans="1:44" s="2" customFormat="1" ht="15" customHeight="1" x14ac:dyDescent="0.4">
      <c r="A10" s="41"/>
      <c r="B10" s="152"/>
      <c r="C10" s="62"/>
      <c r="D10" s="61"/>
      <c r="E10" s="61"/>
      <c r="F10" s="61"/>
      <c r="G10" s="85"/>
      <c r="H10" s="55" t="s">
        <v>138</v>
      </c>
      <c r="I10" s="54" t="s">
        <v>137</v>
      </c>
      <c r="J10" s="54" t="s">
        <v>7</v>
      </c>
      <c r="K10" s="59" t="s">
        <v>142</v>
      </c>
      <c r="L10" s="54"/>
      <c r="M10" s="54"/>
      <c r="N10" s="54" t="s">
        <v>7</v>
      </c>
      <c r="O10" s="59" t="s">
        <v>141</v>
      </c>
      <c r="P10" s="54"/>
      <c r="Q10" s="54"/>
      <c r="R10" s="54" t="s">
        <v>2</v>
      </c>
      <c r="S10" s="59" t="s">
        <v>140</v>
      </c>
      <c r="T10" s="54"/>
      <c r="U10" s="54"/>
      <c r="V10" s="54"/>
      <c r="W10" s="54" t="s">
        <v>7</v>
      </c>
      <c r="X10" s="59" t="s">
        <v>139</v>
      </c>
      <c r="Y10" s="54"/>
      <c r="Z10" s="54"/>
      <c r="AA10" s="54"/>
      <c r="AB10" s="156"/>
      <c r="AC10" s="54"/>
      <c r="AD10" s="54"/>
      <c r="AE10" s="55" t="s">
        <v>138</v>
      </c>
      <c r="AF10" s="55" t="s">
        <v>137</v>
      </c>
      <c r="AG10" s="84" t="s">
        <v>35</v>
      </c>
      <c r="AH10" s="155"/>
      <c r="AI10" s="155"/>
      <c r="AJ10" s="155"/>
      <c r="AK10" s="155"/>
      <c r="AL10" s="155"/>
      <c r="AM10" s="155"/>
      <c r="AN10" s="155"/>
      <c r="AO10" s="155"/>
      <c r="AP10" s="155"/>
      <c r="AQ10" s="55" t="s">
        <v>136</v>
      </c>
      <c r="AR10" s="52" t="s">
        <v>34</v>
      </c>
    </row>
    <row r="11" spans="1:44" s="2" customFormat="1" ht="15" customHeight="1" x14ac:dyDescent="0.4">
      <c r="A11" s="41"/>
      <c r="B11" s="152"/>
      <c r="C11" s="80" t="s">
        <v>135</v>
      </c>
      <c r="D11" s="79"/>
      <c r="E11" s="79"/>
      <c r="F11" s="79"/>
      <c r="G11" s="94" t="s">
        <v>25</v>
      </c>
      <c r="H11" s="117" t="s">
        <v>7</v>
      </c>
      <c r="I11" s="93" t="s">
        <v>10</v>
      </c>
      <c r="J11" s="74"/>
      <c r="K11" s="74"/>
      <c r="L11" s="74"/>
      <c r="M11" s="74" t="s">
        <v>2</v>
      </c>
      <c r="N11" s="116" t="s">
        <v>84</v>
      </c>
      <c r="O11" s="74"/>
      <c r="P11" s="74"/>
      <c r="Q11" s="74"/>
      <c r="R11" s="74" t="s">
        <v>2</v>
      </c>
      <c r="S11" s="116" t="s">
        <v>75</v>
      </c>
      <c r="T11" s="74"/>
      <c r="U11" s="74"/>
      <c r="V11" s="74"/>
      <c r="W11" s="74" t="s">
        <v>2</v>
      </c>
      <c r="X11" s="116" t="s">
        <v>74</v>
      </c>
      <c r="Y11" s="74"/>
      <c r="Z11" s="74"/>
      <c r="AA11" s="74"/>
      <c r="AB11" s="74"/>
      <c r="AC11" s="74" t="s">
        <v>7</v>
      </c>
      <c r="AD11" s="93" t="s">
        <v>73</v>
      </c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3"/>
      <c r="AP11" s="73"/>
      <c r="AQ11" s="73"/>
      <c r="AR11" s="72"/>
    </row>
    <row r="12" spans="1:44" s="2" customFormat="1" ht="15" customHeight="1" x14ac:dyDescent="0.4">
      <c r="A12" s="41"/>
      <c r="B12" s="152"/>
      <c r="C12" s="80" t="s">
        <v>134</v>
      </c>
      <c r="D12" s="79"/>
      <c r="E12" s="79"/>
      <c r="F12" s="79"/>
      <c r="G12" s="94" t="s">
        <v>25</v>
      </c>
      <c r="H12" s="117" t="s">
        <v>7</v>
      </c>
      <c r="I12" s="116" t="s">
        <v>133</v>
      </c>
      <c r="J12" s="74"/>
      <c r="K12" s="74"/>
      <c r="L12" s="74"/>
      <c r="M12" s="74" t="s">
        <v>2</v>
      </c>
      <c r="N12" s="116" t="s">
        <v>132</v>
      </c>
      <c r="O12" s="74"/>
      <c r="P12" s="74"/>
      <c r="Q12" s="74"/>
      <c r="R12" s="74" t="s">
        <v>7</v>
      </c>
      <c r="S12" s="116" t="s">
        <v>131</v>
      </c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55"/>
      <c r="AI12" s="74"/>
      <c r="AJ12" s="74"/>
      <c r="AK12" s="74"/>
      <c r="AL12" s="74"/>
      <c r="AM12" s="74"/>
      <c r="AN12" s="74"/>
      <c r="AO12" s="73"/>
      <c r="AP12" s="73"/>
      <c r="AQ12" s="73"/>
      <c r="AR12" s="72"/>
    </row>
    <row r="13" spans="1:44" s="2" customFormat="1" ht="15" customHeight="1" x14ac:dyDescent="0.4">
      <c r="A13" s="41"/>
      <c r="B13" s="152"/>
      <c r="C13" s="71" t="s">
        <v>130</v>
      </c>
      <c r="D13" s="70"/>
      <c r="E13" s="70"/>
      <c r="F13" s="70"/>
      <c r="G13" s="69" t="s">
        <v>25</v>
      </c>
      <c r="H13" s="86" t="s">
        <v>35</v>
      </c>
      <c r="I13" s="154"/>
      <c r="J13" s="154"/>
      <c r="K13" s="154"/>
      <c r="L13" s="68" t="s">
        <v>129</v>
      </c>
      <c r="M13" s="68"/>
      <c r="N13" s="65"/>
      <c r="O13" s="154"/>
      <c r="P13" s="154"/>
      <c r="Q13" s="154"/>
      <c r="R13" s="153" t="s">
        <v>128</v>
      </c>
      <c r="S13" s="65"/>
      <c r="T13" s="65"/>
      <c r="U13" s="153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4"/>
      <c r="AP13" s="64"/>
      <c r="AQ13" s="64"/>
      <c r="AR13" s="63" t="s">
        <v>34</v>
      </c>
    </row>
    <row r="14" spans="1:44" s="2" customFormat="1" ht="15" customHeight="1" x14ac:dyDescent="0.4">
      <c r="A14" s="41"/>
      <c r="B14" s="152"/>
      <c r="C14" s="62" t="s">
        <v>127</v>
      </c>
      <c r="D14" s="61"/>
      <c r="E14" s="61"/>
      <c r="F14" s="61"/>
      <c r="G14" s="85" t="s">
        <v>25</v>
      </c>
      <c r="H14" s="84" t="s">
        <v>35</v>
      </c>
      <c r="I14" s="54"/>
      <c r="J14" s="54"/>
      <c r="K14" s="54"/>
      <c r="L14" s="56" t="s">
        <v>126</v>
      </c>
      <c r="M14" s="56"/>
      <c r="N14" s="54"/>
      <c r="O14" s="54"/>
      <c r="P14" s="151" t="s">
        <v>125</v>
      </c>
      <c r="Q14" s="151"/>
      <c r="R14" s="54"/>
      <c r="S14" s="54"/>
      <c r="T14" s="54" t="s">
        <v>34</v>
      </c>
      <c r="U14" s="56"/>
      <c r="V14" s="56" t="s">
        <v>124</v>
      </c>
      <c r="W14" s="55"/>
      <c r="X14" s="54"/>
      <c r="Y14" s="54"/>
      <c r="Z14" s="84"/>
      <c r="AA14" s="84" t="s">
        <v>35</v>
      </c>
      <c r="AB14" s="54"/>
      <c r="AC14" s="54"/>
      <c r="AD14" s="55"/>
      <c r="AE14" s="55" t="s">
        <v>123</v>
      </c>
      <c r="AF14" s="55"/>
      <c r="AG14" s="56" t="s">
        <v>122</v>
      </c>
      <c r="AH14" s="56"/>
      <c r="AI14" s="150"/>
      <c r="AJ14" s="83" t="s">
        <v>121</v>
      </c>
      <c r="AK14" s="83"/>
      <c r="AL14" s="54"/>
      <c r="AM14" s="54"/>
      <c r="AN14" s="54"/>
      <c r="AO14" s="53"/>
      <c r="AP14" s="53"/>
      <c r="AQ14" s="53"/>
      <c r="AR14" s="52" t="s">
        <v>34</v>
      </c>
    </row>
    <row r="15" spans="1:44" s="2" customFormat="1" ht="21" customHeight="1" thickBot="1" x14ac:dyDescent="0.45">
      <c r="A15" s="149"/>
      <c r="B15" s="148"/>
      <c r="C15" s="121" t="s">
        <v>26</v>
      </c>
      <c r="D15" s="120"/>
      <c r="E15" s="120"/>
      <c r="F15" s="120"/>
      <c r="G15" s="119" t="s">
        <v>25</v>
      </c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1"/>
      <c r="AP15" s="111"/>
      <c r="AQ15" s="111"/>
      <c r="AR15" s="110"/>
    </row>
    <row r="16" spans="1:44" s="2" customFormat="1" ht="15" customHeight="1" x14ac:dyDescent="0.4">
      <c r="A16" s="33" t="s">
        <v>120</v>
      </c>
      <c r="B16" s="32"/>
      <c r="C16" s="147" t="s">
        <v>119</v>
      </c>
      <c r="D16" s="145"/>
      <c r="E16" s="145"/>
      <c r="F16" s="145"/>
      <c r="G16" s="133" t="s">
        <v>25</v>
      </c>
      <c r="H16" s="28" t="s">
        <v>7</v>
      </c>
      <c r="I16" s="129" t="s">
        <v>37</v>
      </c>
      <c r="J16" s="28"/>
      <c r="K16" s="28"/>
      <c r="L16" s="28" t="s">
        <v>2</v>
      </c>
      <c r="M16" s="129" t="s">
        <v>117</v>
      </c>
      <c r="N16" s="28"/>
      <c r="O16" s="28"/>
      <c r="P16" s="28"/>
      <c r="Q16" s="28" t="s">
        <v>7</v>
      </c>
      <c r="R16" s="129" t="s">
        <v>93</v>
      </c>
      <c r="S16" s="28"/>
      <c r="T16" s="28"/>
      <c r="U16" s="28"/>
      <c r="V16" s="146" t="s">
        <v>118</v>
      </c>
      <c r="W16" s="145"/>
      <c r="X16" s="145"/>
      <c r="Y16" s="145"/>
      <c r="Z16" s="28" t="s">
        <v>25</v>
      </c>
      <c r="AA16" s="28" t="s">
        <v>7</v>
      </c>
      <c r="AB16" s="129" t="s">
        <v>37</v>
      </c>
      <c r="AC16" s="28"/>
      <c r="AD16" s="28"/>
      <c r="AE16" s="28" t="s">
        <v>2</v>
      </c>
      <c r="AF16" s="129" t="s">
        <v>117</v>
      </c>
      <c r="AG16" s="28"/>
      <c r="AH16" s="28"/>
      <c r="AI16" s="28"/>
      <c r="AJ16" s="28" t="s">
        <v>7</v>
      </c>
      <c r="AK16" s="129" t="s">
        <v>93</v>
      </c>
      <c r="AL16" s="28"/>
      <c r="AM16" s="28"/>
      <c r="AN16" s="28"/>
      <c r="AO16" s="99"/>
      <c r="AP16" s="99"/>
      <c r="AQ16" s="99"/>
      <c r="AR16" s="98"/>
    </row>
    <row r="17" spans="1:44" s="2" customFormat="1" ht="15" customHeight="1" x14ac:dyDescent="0.4">
      <c r="A17" s="18"/>
      <c r="B17" s="17"/>
      <c r="C17" s="51" t="s">
        <v>116</v>
      </c>
      <c r="D17" s="50"/>
      <c r="E17" s="50"/>
      <c r="F17" s="50"/>
      <c r="G17" s="49" t="s">
        <v>25</v>
      </c>
      <c r="H17" s="125" t="s">
        <v>7</v>
      </c>
      <c r="I17" s="47" t="s">
        <v>115</v>
      </c>
      <c r="J17" s="44"/>
      <c r="K17" s="44"/>
      <c r="L17" s="44"/>
      <c r="M17" s="44" t="s">
        <v>7</v>
      </c>
      <c r="N17" s="47" t="s">
        <v>114</v>
      </c>
      <c r="O17" s="44"/>
      <c r="P17" s="44"/>
      <c r="Q17" s="44"/>
      <c r="R17" s="44"/>
      <c r="S17" s="44"/>
      <c r="T17" s="44" t="s">
        <v>2</v>
      </c>
      <c r="U17" s="47" t="s">
        <v>113</v>
      </c>
      <c r="V17" s="44"/>
      <c r="W17" s="44"/>
      <c r="X17" s="44"/>
      <c r="Y17" s="44" t="s">
        <v>2</v>
      </c>
      <c r="Z17" s="47" t="s">
        <v>52</v>
      </c>
      <c r="AA17" s="44"/>
      <c r="AB17" s="44"/>
      <c r="AC17" s="44"/>
      <c r="AD17" s="44"/>
      <c r="AE17" s="44" t="s">
        <v>2</v>
      </c>
      <c r="AF17" s="47" t="s">
        <v>112</v>
      </c>
      <c r="AG17" s="44"/>
      <c r="AH17" s="44"/>
      <c r="AI17" s="92" t="s">
        <v>35</v>
      </c>
      <c r="AJ17" s="44"/>
      <c r="AK17" s="44"/>
      <c r="AL17" s="144"/>
      <c r="AM17" s="142"/>
      <c r="AN17" s="142"/>
      <c r="AO17" s="43"/>
      <c r="AP17" s="43"/>
      <c r="AQ17" s="43"/>
      <c r="AR17" s="42" t="s">
        <v>34</v>
      </c>
    </row>
    <row r="18" spans="1:44" s="2" customFormat="1" ht="15" customHeight="1" x14ac:dyDescent="0.4">
      <c r="A18" s="18"/>
      <c r="B18" s="17"/>
      <c r="C18" s="51" t="s">
        <v>104</v>
      </c>
      <c r="D18" s="50"/>
      <c r="E18" s="50"/>
      <c r="F18" s="50"/>
      <c r="G18" s="49" t="s">
        <v>25</v>
      </c>
      <c r="H18" s="125" t="s">
        <v>2</v>
      </c>
      <c r="I18" s="47" t="s">
        <v>111</v>
      </c>
      <c r="J18" s="44"/>
      <c r="K18" s="44"/>
      <c r="L18" s="44"/>
      <c r="M18" s="44" t="s">
        <v>7</v>
      </c>
      <c r="N18" s="47" t="s">
        <v>110</v>
      </c>
      <c r="O18" s="44"/>
      <c r="P18" s="44"/>
      <c r="Q18" s="44"/>
      <c r="R18" s="44"/>
      <c r="S18" s="44"/>
      <c r="T18" s="44" t="s">
        <v>7</v>
      </c>
      <c r="U18" s="47" t="s">
        <v>109</v>
      </c>
      <c r="V18" s="44"/>
      <c r="W18" s="44"/>
      <c r="X18" s="44"/>
      <c r="Y18" s="44" t="s">
        <v>7</v>
      </c>
      <c r="Z18" s="47" t="s">
        <v>108</v>
      </c>
      <c r="AA18" s="44"/>
      <c r="AB18" s="44"/>
      <c r="AC18" s="44"/>
      <c r="AD18" s="44"/>
      <c r="AE18" s="44"/>
      <c r="AF18" s="143"/>
      <c r="AG18" s="44"/>
      <c r="AH18" s="44"/>
      <c r="AI18" s="44"/>
      <c r="AJ18" s="44"/>
      <c r="AK18" s="44"/>
      <c r="AL18" s="44"/>
      <c r="AM18" s="44"/>
      <c r="AN18" s="44"/>
      <c r="AO18" s="43"/>
      <c r="AP18" s="43"/>
      <c r="AQ18" s="43"/>
      <c r="AR18" s="42"/>
    </row>
    <row r="19" spans="1:44" s="2" customFormat="1" ht="15" customHeight="1" x14ac:dyDescent="0.4">
      <c r="A19" s="18"/>
      <c r="B19" s="17"/>
      <c r="C19" s="51" t="s">
        <v>107</v>
      </c>
      <c r="D19" s="50"/>
      <c r="E19" s="50"/>
      <c r="F19" s="50"/>
      <c r="G19" s="49" t="s">
        <v>25</v>
      </c>
      <c r="H19" s="125" t="s">
        <v>2</v>
      </c>
      <c r="I19" s="126" t="s">
        <v>10</v>
      </c>
      <c r="J19" s="44"/>
      <c r="K19" s="44"/>
      <c r="L19" s="44"/>
      <c r="M19" s="44" t="s">
        <v>7</v>
      </c>
      <c r="N19" s="47" t="s">
        <v>84</v>
      </c>
      <c r="O19" s="44"/>
      <c r="P19" s="44"/>
      <c r="Q19" s="44"/>
      <c r="R19" s="44"/>
      <c r="S19" s="44"/>
      <c r="T19" s="44" t="s">
        <v>7</v>
      </c>
      <c r="U19" s="47" t="s">
        <v>75</v>
      </c>
      <c r="V19" s="44"/>
      <c r="W19" s="44"/>
      <c r="X19" s="44"/>
      <c r="Y19" s="44" t="s">
        <v>2</v>
      </c>
      <c r="Z19" s="47" t="s">
        <v>106</v>
      </c>
      <c r="AA19" s="44"/>
      <c r="AB19" s="44"/>
      <c r="AC19" s="44"/>
      <c r="AD19" s="44"/>
      <c r="AE19" s="44" t="s">
        <v>7</v>
      </c>
      <c r="AF19" s="47" t="s">
        <v>74</v>
      </c>
      <c r="AG19" s="142"/>
      <c r="AH19" s="44"/>
      <c r="AI19" s="44"/>
      <c r="AJ19" s="44"/>
      <c r="AK19" s="44" t="s">
        <v>7</v>
      </c>
      <c r="AL19" s="47" t="s">
        <v>73</v>
      </c>
      <c r="AM19" s="44"/>
      <c r="AN19" s="44"/>
      <c r="AO19" s="43"/>
      <c r="AP19" s="43"/>
      <c r="AQ19" s="43"/>
      <c r="AR19" s="42"/>
    </row>
    <row r="20" spans="1:44" s="2" customFormat="1" ht="21" customHeight="1" thickBot="1" x14ac:dyDescent="0.45">
      <c r="A20" s="13"/>
      <c r="B20" s="12"/>
      <c r="C20" s="121" t="s">
        <v>26</v>
      </c>
      <c r="D20" s="120"/>
      <c r="E20" s="120"/>
      <c r="F20" s="120"/>
      <c r="G20" s="119" t="s">
        <v>25</v>
      </c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1"/>
      <c r="AP20" s="111"/>
      <c r="AQ20" s="111"/>
      <c r="AR20" s="110"/>
    </row>
    <row r="21" spans="1:44" s="2" customFormat="1" ht="15" customHeight="1" x14ac:dyDescent="0.4">
      <c r="A21" s="141" t="s">
        <v>105</v>
      </c>
      <c r="B21" s="140"/>
      <c r="C21" s="108" t="s">
        <v>104</v>
      </c>
      <c r="D21" s="107"/>
      <c r="E21" s="107"/>
      <c r="F21" s="107"/>
      <c r="G21" s="133" t="s">
        <v>25</v>
      </c>
      <c r="H21" s="28" t="s">
        <v>2</v>
      </c>
      <c r="I21" s="129" t="s">
        <v>103</v>
      </c>
      <c r="J21" s="28"/>
      <c r="K21" s="28"/>
      <c r="L21" s="28"/>
      <c r="M21" s="130" t="s">
        <v>2</v>
      </c>
      <c r="N21" s="132" t="s">
        <v>102</v>
      </c>
      <c r="O21" s="28"/>
      <c r="P21" s="28"/>
      <c r="Q21" s="28"/>
      <c r="R21" s="130" t="s">
        <v>7</v>
      </c>
      <c r="S21" s="132" t="s">
        <v>101</v>
      </c>
      <c r="T21" s="28"/>
      <c r="U21" s="28"/>
      <c r="V21" s="28"/>
      <c r="W21" s="130" t="s">
        <v>7</v>
      </c>
      <c r="X21" s="132" t="s">
        <v>100</v>
      </c>
      <c r="Y21" s="28"/>
      <c r="Z21" s="28"/>
      <c r="AA21" s="28"/>
      <c r="AB21" s="28"/>
      <c r="AC21" s="28"/>
      <c r="AD21" s="130" t="s">
        <v>2</v>
      </c>
      <c r="AE21" s="132" t="s">
        <v>99</v>
      </c>
      <c r="AF21" s="28"/>
      <c r="AG21" s="28"/>
      <c r="AH21" s="100"/>
      <c r="AI21" s="132" t="s">
        <v>98</v>
      </c>
      <c r="AJ21" s="28"/>
      <c r="AK21" s="28"/>
      <c r="AL21" s="28"/>
      <c r="AM21" s="28"/>
      <c r="AN21" s="28"/>
      <c r="AO21" s="99"/>
      <c r="AP21" s="99"/>
      <c r="AQ21" s="99"/>
      <c r="AR21" s="98"/>
    </row>
    <row r="22" spans="1:44" s="2" customFormat="1" ht="15" customHeight="1" x14ac:dyDescent="0.4">
      <c r="A22" s="139"/>
      <c r="B22" s="138"/>
      <c r="C22" s="51" t="s">
        <v>97</v>
      </c>
      <c r="D22" s="50"/>
      <c r="E22" s="50"/>
      <c r="F22" s="50"/>
      <c r="G22" s="49" t="s">
        <v>25</v>
      </c>
      <c r="H22" s="125" t="s">
        <v>2</v>
      </c>
      <c r="I22" s="47" t="s">
        <v>10</v>
      </c>
      <c r="J22" s="44"/>
      <c r="K22" s="44"/>
      <c r="L22" s="44"/>
      <c r="M22" s="125" t="s">
        <v>2</v>
      </c>
      <c r="N22" s="126" t="s">
        <v>84</v>
      </c>
      <c r="O22" s="44"/>
      <c r="P22" s="44"/>
      <c r="Q22" s="44"/>
      <c r="R22" s="125" t="s">
        <v>2</v>
      </c>
      <c r="S22" s="126" t="s">
        <v>75</v>
      </c>
      <c r="T22" s="44"/>
      <c r="U22" s="44"/>
      <c r="V22" s="44"/>
      <c r="W22" s="125" t="s">
        <v>2</v>
      </c>
      <c r="X22" s="126" t="s">
        <v>74</v>
      </c>
      <c r="Y22" s="44"/>
      <c r="Z22" s="44"/>
      <c r="AA22" s="44"/>
      <c r="AB22" s="44"/>
      <c r="AC22" s="44"/>
      <c r="AD22" s="125" t="s">
        <v>7</v>
      </c>
      <c r="AE22" s="126" t="s">
        <v>73</v>
      </c>
      <c r="AF22" s="44"/>
      <c r="AG22" s="44"/>
      <c r="AH22" s="92"/>
      <c r="AI22" s="44"/>
      <c r="AJ22" s="44"/>
      <c r="AK22" s="44"/>
      <c r="AL22" s="44"/>
      <c r="AM22" s="44"/>
      <c r="AN22" s="44"/>
      <c r="AO22" s="43"/>
      <c r="AP22" s="43"/>
      <c r="AQ22" s="43"/>
      <c r="AR22" s="42"/>
    </row>
    <row r="23" spans="1:44" s="2" customFormat="1" ht="21" customHeight="1" thickBot="1" x14ac:dyDescent="0.45">
      <c r="A23" s="137"/>
      <c r="B23" s="136"/>
      <c r="C23" s="121" t="s">
        <v>26</v>
      </c>
      <c r="D23" s="120"/>
      <c r="E23" s="120"/>
      <c r="F23" s="120"/>
      <c r="G23" s="119" t="s">
        <v>25</v>
      </c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1"/>
      <c r="AP23" s="111"/>
      <c r="AQ23" s="111"/>
      <c r="AR23" s="110"/>
    </row>
    <row r="24" spans="1:44" s="2" customFormat="1" ht="15" customHeight="1" x14ac:dyDescent="0.4">
      <c r="A24" s="135" t="s">
        <v>96</v>
      </c>
      <c r="B24" s="134"/>
      <c r="C24" s="108" t="s">
        <v>95</v>
      </c>
      <c r="D24" s="107"/>
      <c r="E24" s="107"/>
      <c r="F24" s="107"/>
      <c r="G24" s="133" t="s">
        <v>25</v>
      </c>
      <c r="H24" s="130" t="s">
        <v>7</v>
      </c>
      <c r="I24" s="129" t="s">
        <v>10</v>
      </c>
      <c r="J24" s="28"/>
      <c r="K24" s="28"/>
      <c r="L24" s="28"/>
      <c r="M24" s="130" t="s">
        <v>7</v>
      </c>
      <c r="N24" s="132" t="s">
        <v>84</v>
      </c>
      <c r="O24" s="28"/>
      <c r="P24" s="28"/>
      <c r="Q24" s="28"/>
      <c r="R24" s="130" t="s">
        <v>7</v>
      </c>
      <c r="S24" s="132" t="s">
        <v>75</v>
      </c>
      <c r="T24" s="28"/>
      <c r="U24" s="28"/>
      <c r="V24" s="28"/>
      <c r="W24" s="130" t="s">
        <v>7</v>
      </c>
      <c r="X24" s="132" t="s">
        <v>74</v>
      </c>
      <c r="Y24" s="28"/>
      <c r="Z24" s="28"/>
      <c r="AA24" s="28"/>
      <c r="AB24" s="130" t="s">
        <v>7</v>
      </c>
      <c r="AC24" s="132" t="s">
        <v>73</v>
      </c>
      <c r="AD24" s="130"/>
      <c r="AE24" s="131"/>
      <c r="AF24" s="100"/>
      <c r="AG24" s="132" t="s">
        <v>94</v>
      </c>
      <c r="AH24" s="130"/>
      <c r="AI24" s="131"/>
      <c r="AJ24" s="130" t="s">
        <v>7</v>
      </c>
      <c r="AK24" s="129" t="s">
        <v>37</v>
      </c>
      <c r="AL24" s="28"/>
      <c r="AM24" s="130" t="s">
        <v>2</v>
      </c>
      <c r="AN24" s="129" t="s">
        <v>93</v>
      </c>
      <c r="AO24" s="99"/>
      <c r="AP24" s="99"/>
      <c r="AQ24" s="99"/>
      <c r="AR24" s="98"/>
    </row>
    <row r="25" spans="1:44" s="2" customFormat="1" ht="15" customHeight="1" x14ac:dyDescent="0.4">
      <c r="A25" s="128"/>
      <c r="B25" s="127"/>
      <c r="C25" s="51" t="s">
        <v>92</v>
      </c>
      <c r="D25" s="50"/>
      <c r="E25" s="50"/>
      <c r="F25" s="50"/>
      <c r="G25" s="49" t="s">
        <v>25</v>
      </c>
      <c r="H25" s="125" t="s">
        <v>2</v>
      </c>
      <c r="I25" s="47" t="s">
        <v>10</v>
      </c>
      <c r="J25" s="44"/>
      <c r="K25" s="44"/>
      <c r="L25" s="44"/>
      <c r="M25" s="125" t="s">
        <v>2</v>
      </c>
      <c r="N25" s="126" t="s">
        <v>84</v>
      </c>
      <c r="O25" s="44"/>
      <c r="P25" s="44"/>
      <c r="Q25" s="44"/>
      <c r="R25" s="125" t="s">
        <v>2</v>
      </c>
      <c r="S25" s="126" t="s">
        <v>75</v>
      </c>
      <c r="T25" s="44"/>
      <c r="U25" s="44"/>
      <c r="V25" s="44"/>
      <c r="W25" s="125" t="s">
        <v>7</v>
      </c>
      <c r="X25" s="126" t="s">
        <v>74</v>
      </c>
      <c r="Y25" s="44"/>
      <c r="Z25" s="44"/>
      <c r="AA25" s="44"/>
      <c r="AB25" s="125" t="s">
        <v>7</v>
      </c>
      <c r="AC25" s="126" t="s">
        <v>73</v>
      </c>
      <c r="AD25" s="125"/>
      <c r="AE25" s="124"/>
      <c r="AF25" s="92"/>
      <c r="AG25" s="44"/>
      <c r="AH25" s="44"/>
      <c r="AI25" s="44"/>
      <c r="AJ25" s="44"/>
      <c r="AK25" s="44"/>
      <c r="AL25" s="44"/>
      <c r="AM25" s="44"/>
      <c r="AN25" s="44"/>
      <c r="AO25" s="43"/>
      <c r="AP25" s="43"/>
      <c r="AQ25" s="43"/>
      <c r="AR25" s="42"/>
    </row>
    <row r="26" spans="1:44" s="2" customFormat="1" ht="21" customHeight="1" thickBot="1" x14ac:dyDescent="0.45">
      <c r="A26" s="123"/>
      <c r="B26" s="122"/>
      <c r="C26" s="121" t="s">
        <v>26</v>
      </c>
      <c r="D26" s="120"/>
      <c r="E26" s="120"/>
      <c r="F26" s="120"/>
      <c r="G26" s="119" t="s">
        <v>25</v>
      </c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1"/>
      <c r="AP26" s="111"/>
      <c r="AQ26" s="111"/>
      <c r="AR26" s="110"/>
    </row>
    <row r="27" spans="1:44" s="2" customFormat="1" ht="15" customHeight="1" x14ac:dyDescent="0.4">
      <c r="A27" s="18" t="s">
        <v>91</v>
      </c>
      <c r="B27" s="17"/>
      <c r="C27" s="80" t="s">
        <v>90</v>
      </c>
      <c r="D27" s="79"/>
      <c r="E27" s="79"/>
      <c r="F27" s="79"/>
      <c r="G27" s="94" t="s">
        <v>25</v>
      </c>
      <c r="H27" s="117" t="s">
        <v>7</v>
      </c>
      <c r="I27" s="93" t="s">
        <v>10</v>
      </c>
      <c r="J27" s="74"/>
      <c r="K27" s="74"/>
      <c r="L27" s="117" t="s">
        <v>2</v>
      </c>
      <c r="M27" s="116" t="s">
        <v>84</v>
      </c>
      <c r="N27" s="74"/>
      <c r="O27" s="74"/>
      <c r="P27" s="117" t="s">
        <v>2</v>
      </c>
      <c r="Q27" s="116" t="s">
        <v>75</v>
      </c>
      <c r="R27" s="74"/>
      <c r="S27" s="74"/>
      <c r="T27" s="117" t="s">
        <v>2</v>
      </c>
      <c r="U27" s="116" t="s">
        <v>74</v>
      </c>
      <c r="V27" s="74"/>
      <c r="W27" s="74"/>
      <c r="X27" s="74"/>
      <c r="Y27" s="117" t="s">
        <v>7</v>
      </c>
      <c r="Z27" s="116" t="s">
        <v>73</v>
      </c>
      <c r="AA27" s="74"/>
      <c r="AB27" s="74"/>
      <c r="AC27" s="76" t="s">
        <v>35</v>
      </c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3"/>
      <c r="AP27" s="99"/>
      <c r="AQ27" s="99"/>
      <c r="AR27" s="98" t="s">
        <v>34</v>
      </c>
    </row>
    <row r="28" spans="1:44" s="2" customFormat="1" ht="15" customHeight="1" x14ac:dyDescent="0.4">
      <c r="A28" s="18"/>
      <c r="B28" s="17"/>
      <c r="C28" s="80" t="s">
        <v>89</v>
      </c>
      <c r="D28" s="79"/>
      <c r="E28" s="79"/>
      <c r="F28" s="79"/>
      <c r="G28" s="94" t="s">
        <v>25</v>
      </c>
      <c r="H28" s="117" t="s">
        <v>7</v>
      </c>
      <c r="I28" s="93" t="s">
        <v>10</v>
      </c>
      <c r="J28" s="74"/>
      <c r="K28" s="74"/>
      <c r="L28" s="117" t="s">
        <v>2</v>
      </c>
      <c r="M28" s="116" t="s">
        <v>84</v>
      </c>
      <c r="N28" s="74"/>
      <c r="O28" s="74"/>
      <c r="P28" s="117" t="s">
        <v>2</v>
      </c>
      <c r="Q28" s="116" t="s">
        <v>75</v>
      </c>
      <c r="R28" s="74"/>
      <c r="S28" s="74"/>
      <c r="T28" s="117" t="s">
        <v>2</v>
      </c>
      <c r="U28" s="116" t="s">
        <v>74</v>
      </c>
      <c r="V28" s="74"/>
      <c r="W28" s="74"/>
      <c r="X28" s="74"/>
      <c r="Y28" s="117" t="s">
        <v>7</v>
      </c>
      <c r="Z28" s="116" t="s">
        <v>73</v>
      </c>
      <c r="AA28" s="74"/>
      <c r="AB28" s="74"/>
      <c r="AC28" s="76" t="s">
        <v>35</v>
      </c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3"/>
      <c r="AP28" s="73"/>
      <c r="AQ28" s="73"/>
      <c r="AR28" s="72" t="s">
        <v>34</v>
      </c>
    </row>
    <row r="29" spans="1:44" s="2" customFormat="1" ht="15" customHeight="1" x14ac:dyDescent="0.4">
      <c r="A29" s="18"/>
      <c r="B29" s="17"/>
      <c r="C29" s="80" t="s">
        <v>88</v>
      </c>
      <c r="D29" s="79"/>
      <c r="E29" s="79"/>
      <c r="F29" s="79"/>
      <c r="G29" s="94" t="s">
        <v>25</v>
      </c>
      <c r="H29" s="117" t="s">
        <v>7</v>
      </c>
      <c r="I29" s="93" t="s">
        <v>10</v>
      </c>
      <c r="J29" s="74"/>
      <c r="K29" s="74"/>
      <c r="L29" s="117" t="s">
        <v>2</v>
      </c>
      <c r="M29" s="116" t="s">
        <v>84</v>
      </c>
      <c r="N29" s="74"/>
      <c r="O29" s="74"/>
      <c r="P29" s="117" t="s">
        <v>2</v>
      </c>
      <c r="Q29" s="116" t="s">
        <v>75</v>
      </c>
      <c r="R29" s="74"/>
      <c r="S29" s="74"/>
      <c r="T29" s="117" t="s">
        <v>2</v>
      </c>
      <c r="U29" s="116" t="s">
        <v>74</v>
      </c>
      <c r="V29" s="74"/>
      <c r="W29" s="74"/>
      <c r="X29" s="74"/>
      <c r="Y29" s="117" t="s">
        <v>7</v>
      </c>
      <c r="Z29" s="116" t="s">
        <v>73</v>
      </c>
      <c r="AA29" s="74"/>
      <c r="AB29" s="74"/>
      <c r="AC29" s="76" t="s">
        <v>35</v>
      </c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3"/>
      <c r="AP29" s="73"/>
      <c r="AQ29" s="73"/>
      <c r="AR29" s="72" t="s">
        <v>34</v>
      </c>
    </row>
    <row r="30" spans="1:44" s="2" customFormat="1" ht="15" customHeight="1" x14ac:dyDescent="0.4">
      <c r="A30" s="18"/>
      <c r="B30" s="17"/>
      <c r="C30" s="80" t="s">
        <v>87</v>
      </c>
      <c r="D30" s="79"/>
      <c r="E30" s="79"/>
      <c r="F30" s="79"/>
      <c r="G30" s="94" t="s">
        <v>25</v>
      </c>
      <c r="H30" s="117" t="s">
        <v>7</v>
      </c>
      <c r="I30" s="93" t="s">
        <v>10</v>
      </c>
      <c r="J30" s="74"/>
      <c r="K30" s="74"/>
      <c r="L30" s="117" t="s">
        <v>7</v>
      </c>
      <c r="M30" s="116" t="s">
        <v>84</v>
      </c>
      <c r="N30" s="74"/>
      <c r="O30" s="74"/>
      <c r="P30" s="117" t="s">
        <v>2</v>
      </c>
      <c r="Q30" s="116" t="s">
        <v>75</v>
      </c>
      <c r="R30" s="74"/>
      <c r="S30" s="74"/>
      <c r="T30" s="117" t="s">
        <v>7</v>
      </c>
      <c r="U30" s="116" t="s">
        <v>74</v>
      </c>
      <c r="V30" s="74"/>
      <c r="W30" s="74"/>
      <c r="X30" s="74"/>
      <c r="Y30" s="117" t="s">
        <v>7</v>
      </c>
      <c r="Z30" s="116" t="s">
        <v>73</v>
      </c>
      <c r="AA30" s="74"/>
      <c r="AB30" s="74"/>
      <c r="AC30" s="76" t="s">
        <v>35</v>
      </c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3"/>
      <c r="AP30" s="73"/>
      <c r="AQ30" s="73"/>
      <c r="AR30" s="72" t="s">
        <v>34</v>
      </c>
    </row>
    <row r="31" spans="1:44" s="2" customFormat="1" ht="15" customHeight="1" x14ac:dyDescent="0.4">
      <c r="A31" s="18"/>
      <c r="B31" s="17"/>
      <c r="C31" s="80" t="s">
        <v>86</v>
      </c>
      <c r="D31" s="79"/>
      <c r="E31" s="79"/>
      <c r="F31" s="79"/>
      <c r="G31" s="94" t="s">
        <v>25</v>
      </c>
      <c r="H31" s="117" t="s">
        <v>7</v>
      </c>
      <c r="I31" s="93" t="s">
        <v>10</v>
      </c>
      <c r="J31" s="74"/>
      <c r="K31" s="74"/>
      <c r="L31" s="117" t="s">
        <v>7</v>
      </c>
      <c r="M31" s="116" t="s">
        <v>84</v>
      </c>
      <c r="N31" s="74"/>
      <c r="O31" s="74"/>
      <c r="P31" s="117" t="s">
        <v>2</v>
      </c>
      <c r="Q31" s="116" t="s">
        <v>75</v>
      </c>
      <c r="R31" s="74"/>
      <c r="S31" s="74"/>
      <c r="T31" s="117" t="s">
        <v>7</v>
      </c>
      <c r="U31" s="116" t="s">
        <v>74</v>
      </c>
      <c r="V31" s="74"/>
      <c r="W31" s="74"/>
      <c r="X31" s="74"/>
      <c r="Y31" s="117" t="s">
        <v>7</v>
      </c>
      <c r="Z31" s="116" t="s">
        <v>73</v>
      </c>
      <c r="AA31" s="74"/>
      <c r="AB31" s="74"/>
      <c r="AC31" s="76" t="s">
        <v>35</v>
      </c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3"/>
      <c r="AP31" s="73"/>
      <c r="AQ31" s="73"/>
      <c r="AR31" s="72" t="s">
        <v>34</v>
      </c>
    </row>
    <row r="32" spans="1:44" s="2" customFormat="1" ht="15" customHeight="1" x14ac:dyDescent="0.4">
      <c r="A32" s="18"/>
      <c r="B32" s="17"/>
      <c r="C32" s="80" t="s">
        <v>85</v>
      </c>
      <c r="D32" s="79"/>
      <c r="E32" s="79"/>
      <c r="F32" s="79"/>
      <c r="G32" s="94" t="s">
        <v>25</v>
      </c>
      <c r="H32" s="117" t="s">
        <v>2</v>
      </c>
      <c r="I32" s="93" t="s">
        <v>10</v>
      </c>
      <c r="J32" s="74"/>
      <c r="K32" s="74"/>
      <c r="L32" s="117" t="s">
        <v>7</v>
      </c>
      <c r="M32" s="116" t="s">
        <v>84</v>
      </c>
      <c r="N32" s="74"/>
      <c r="O32" s="74"/>
      <c r="P32" s="117" t="s">
        <v>7</v>
      </c>
      <c r="Q32" s="116" t="s">
        <v>75</v>
      </c>
      <c r="R32" s="74"/>
      <c r="S32" s="74"/>
      <c r="T32" s="117" t="s">
        <v>7</v>
      </c>
      <c r="U32" s="116" t="s">
        <v>74</v>
      </c>
      <c r="V32" s="74"/>
      <c r="W32" s="74"/>
      <c r="X32" s="74"/>
      <c r="Y32" s="117" t="s">
        <v>7</v>
      </c>
      <c r="Z32" s="116" t="s">
        <v>73</v>
      </c>
      <c r="AA32" s="74"/>
      <c r="AB32" s="74"/>
      <c r="AC32" s="76" t="s">
        <v>35</v>
      </c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3"/>
      <c r="AP32" s="73"/>
      <c r="AQ32" s="73"/>
      <c r="AR32" s="72" t="s">
        <v>34</v>
      </c>
    </row>
    <row r="33" spans="1:44" s="2" customFormat="1" ht="15" customHeight="1" x14ac:dyDescent="0.4">
      <c r="A33" s="18"/>
      <c r="B33" s="17"/>
      <c r="C33" s="71" t="s">
        <v>83</v>
      </c>
      <c r="D33" s="70"/>
      <c r="E33" s="70"/>
      <c r="F33" s="70"/>
      <c r="G33" s="69" t="s">
        <v>25</v>
      </c>
      <c r="H33" s="114" t="s">
        <v>2</v>
      </c>
      <c r="I33" s="115" t="s">
        <v>82</v>
      </c>
      <c r="J33" s="65"/>
      <c r="K33" s="65"/>
      <c r="L33" s="114" t="s">
        <v>2</v>
      </c>
      <c r="M33" s="115" t="s">
        <v>81</v>
      </c>
      <c r="N33" s="65"/>
      <c r="O33" s="65"/>
      <c r="P33" s="65"/>
      <c r="Q33" s="114" t="s">
        <v>2</v>
      </c>
      <c r="R33" s="68" t="s">
        <v>80</v>
      </c>
      <c r="S33" s="65"/>
      <c r="T33" s="65"/>
      <c r="U33" s="65"/>
      <c r="V33" s="65"/>
      <c r="W33" s="65" t="s">
        <v>2</v>
      </c>
      <c r="X33" s="68" t="s">
        <v>79</v>
      </c>
      <c r="Y33" s="65"/>
      <c r="Z33" s="65"/>
      <c r="AA33" s="65"/>
      <c r="AB33" s="65" t="s">
        <v>7</v>
      </c>
      <c r="AC33" s="68" t="s">
        <v>78</v>
      </c>
      <c r="AD33" s="65"/>
      <c r="AE33" s="65"/>
      <c r="AF33" s="86" t="s">
        <v>35</v>
      </c>
      <c r="AG33" s="65"/>
      <c r="AH33" s="65"/>
      <c r="AI33" s="65"/>
      <c r="AJ33" s="65"/>
      <c r="AK33" s="65"/>
      <c r="AL33" s="65"/>
      <c r="AM33" s="65"/>
      <c r="AN33" s="65"/>
      <c r="AO33" s="64"/>
      <c r="AP33" s="64"/>
      <c r="AQ33" s="64"/>
      <c r="AR33" s="63" t="s">
        <v>34</v>
      </c>
    </row>
    <row r="34" spans="1:44" s="2" customFormat="1" ht="15" customHeight="1" x14ac:dyDescent="0.4">
      <c r="A34" s="18"/>
      <c r="B34" s="17"/>
      <c r="C34" s="62"/>
      <c r="D34" s="61"/>
      <c r="E34" s="61"/>
      <c r="F34" s="61"/>
      <c r="G34" s="85"/>
      <c r="H34" s="112" t="s">
        <v>2</v>
      </c>
      <c r="I34" s="113" t="s">
        <v>10</v>
      </c>
      <c r="J34" s="54"/>
      <c r="K34" s="54"/>
      <c r="L34" s="112" t="s">
        <v>2</v>
      </c>
      <c r="M34" s="113" t="s">
        <v>77</v>
      </c>
      <c r="N34" s="54"/>
      <c r="O34" s="54"/>
      <c r="P34" s="54"/>
      <c r="Q34" s="112" t="s">
        <v>2</v>
      </c>
      <c r="R34" s="59" t="s">
        <v>76</v>
      </c>
      <c r="S34" s="54"/>
      <c r="T34" s="54"/>
      <c r="U34" s="54"/>
      <c r="V34" s="54"/>
      <c r="W34" s="54" t="s">
        <v>2</v>
      </c>
      <c r="X34" s="59" t="s">
        <v>75</v>
      </c>
      <c r="Y34" s="54"/>
      <c r="Z34" s="54"/>
      <c r="AA34" s="54"/>
      <c r="AB34" s="54" t="s">
        <v>2</v>
      </c>
      <c r="AC34" s="59" t="s">
        <v>74</v>
      </c>
      <c r="AD34" s="54"/>
      <c r="AE34" s="54"/>
      <c r="AF34" s="54"/>
      <c r="AG34" s="54"/>
      <c r="AH34" s="54" t="s">
        <v>7</v>
      </c>
      <c r="AI34" s="59" t="s">
        <v>73</v>
      </c>
      <c r="AJ34" s="54"/>
      <c r="AK34" s="54"/>
      <c r="AL34" s="54"/>
      <c r="AM34" s="54"/>
      <c r="AN34" s="54"/>
      <c r="AO34" s="53"/>
      <c r="AP34" s="53"/>
      <c r="AQ34" s="53"/>
      <c r="AR34" s="52"/>
    </row>
    <row r="35" spans="1:44" s="2" customFormat="1" ht="21" customHeight="1" thickBot="1" x14ac:dyDescent="0.45">
      <c r="A35" s="18"/>
      <c r="B35" s="17"/>
      <c r="C35" s="80" t="s">
        <v>26</v>
      </c>
      <c r="D35" s="79"/>
      <c r="E35" s="79"/>
      <c r="F35" s="79"/>
      <c r="G35" s="94" t="s">
        <v>25</v>
      </c>
      <c r="H35" s="9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3"/>
      <c r="AP35" s="111"/>
      <c r="AQ35" s="111"/>
      <c r="AR35" s="110"/>
    </row>
    <row r="36" spans="1:44" s="2" customFormat="1" ht="21" customHeight="1" x14ac:dyDescent="0.4">
      <c r="A36" s="33" t="s">
        <v>72</v>
      </c>
      <c r="B36" s="109"/>
      <c r="C36" s="108" t="s">
        <v>71</v>
      </c>
      <c r="D36" s="107"/>
      <c r="E36" s="107"/>
      <c r="F36" s="107"/>
      <c r="G36" s="106" t="s">
        <v>25</v>
      </c>
      <c r="H36" s="105" t="s">
        <v>35</v>
      </c>
      <c r="I36" s="104"/>
      <c r="J36" s="28"/>
      <c r="K36" s="28"/>
      <c r="L36" s="28"/>
      <c r="M36" s="103"/>
      <c r="N36" s="100"/>
      <c r="O36" s="102"/>
      <c r="P36" s="101"/>
      <c r="Q36" s="101"/>
      <c r="R36" s="100"/>
      <c r="S36" s="100"/>
      <c r="T36" s="100"/>
      <c r="U36" s="100"/>
      <c r="V36" s="100"/>
      <c r="W36" s="102"/>
      <c r="X36" s="101"/>
      <c r="Y36" s="100"/>
      <c r="Z36" s="100"/>
      <c r="AA36" s="100"/>
      <c r="AB36" s="100"/>
      <c r="AC36" s="100"/>
      <c r="AD36" s="100"/>
      <c r="AE36" s="100"/>
      <c r="AF36" s="100"/>
      <c r="AG36" s="100"/>
      <c r="AH36" s="102"/>
      <c r="AI36" s="101"/>
      <c r="AJ36" s="101"/>
      <c r="AK36" s="100"/>
      <c r="AL36" s="100"/>
      <c r="AM36" s="100"/>
      <c r="AN36" s="100"/>
      <c r="AO36" s="99"/>
      <c r="AP36" s="99"/>
      <c r="AQ36" s="99"/>
      <c r="AR36" s="98" t="s">
        <v>34</v>
      </c>
    </row>
    <row r="37" spans="1:44" s="2" customFormat="1" ht="15" customHeight="1" x14ac:dyDescent="0.4">
      <c r="A37" s="18"/>
      <c r="B37" s="40"/>
      <c r="C37" s="71" t="s">
        <v>70</v>
      </c>
      <c r="D37" s="70"/>
      <c r="E37" s="70"/>
      <c r="F37" s="70"/>
      <c r="G37" s="97" t="s">
        <v>25</v>
      </c>
      <c r="H37" s="65" t="s">
        <v>2</v>
      </c>
      <c r="I37" s="68" t="s">
        <v>37</v>
      </c>
      <c r="J37" s="65"/>
      <c r="K37" s="65" t="s">
        <v>7</v>
      </c>
      <c r="L37" s="68" t="s">
        <v>36</v>
      </c>
      <c r="M37" s="86"/>
      <c r="N37" s="86" t="s">
        <v>35</v>
      </c>
      <c r="O37" s="65" t="s">
        <v>2</v>
      </c>
      <c r="P37" s="88" t="s">
        <v>69</v>
      </c>
      <c r="Q37" s="86"/>
      <c r="R37" s="86"/>
      <c r="S37" s="86"/>
      <c r="T37" s="65"/>
      <c r="U37" s="88"/>
      <c r="V37" s="65"/>
      <c r="W37" s="65"/>
      <c r="X37" s="65"/>
      <c r="Y37" s="89"/>
      <c r="Z37" s="89"/>
      <c r="AA37" s="89" t="s">
        <v>67</v>
      </c>
      <c r="AB37" s="88" t="s">
        <v>68</v>
      </c>
      <c r="AC37" s="86"/>
      <c r="AD37" s="86"/>
      <c r="AE37" s="65"/>
      <c r="AF37" s="88"/>
      <c r="AG37" s="89"/>
      <c r="AH37" s="89"/>
      <c r="AI37" s="89"/>
      <c r="AJ37" s="89" t="s">
        <v>67</v>
      </c>
      <c r="AK37" s="88" t="s">
        <v>66</v>
      </c>
      <c r="AL37" s="86"/>
      <c r="AM37" s="86"/>
      <c r="AN37" s="86"/>
      <c r="AO37" s="64"/>
      <c r="AP37" s="64"/>
      <c r="AQ37" s="64"/>
      <c r="AR37" s="63" t="s">
        <v>34</v>
      </c>
    </row>
    <row r="38" spans="1:44" s="2" customFormat="1" ht="15" customHeight="1" x14ac:dyDescent="0.4">
      <c r="A38" s="41"/>
      <c r="B38" s="40"/>
      <c r="C38" s="80" t="s">
        <v>65</v>
      </c>
      <c r="D38" s="79"/>
      <c r="E38" s="79"/>
      <c r="F38" s="79"/>
      <c r="G38" s="94" t="s">
        <v>25</v>
      </c>
      <c r="H38" s="74" t="s">
        <v>2</v>
      </c>
      <c r="I38" s="93" t="s">
        <v>37</v>
      </c>
      <c r="J38" s="74"/>
      <c r="K38" s="74" t="s">
        <v>7</v>
      </c>
      <c r="L38" s="93" t="s">
        <v>36</v>
      </c>
      <c r="M38" s="76"/>
      <c r="N38" s="76" t="s">
        <v>35</v>
      </c>
      <c r="O38" s="74" t="s">
        <v>2</v>
      </c>
      <c r="P38" s="81" t="s">
        <v>64</v>
      </c>
      <c r="Q38" s="74"/>
      <c r="R38" s="74"/>
      <c r="S38" s="74"/>
      <c r="T38" s="74" t="s">
        <v>2</v>
      </c>
      <c r="U38" s="81" t="s">
        <v>63</v>
      </c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3"/>
      <c r="AP38" s="73"/>
      <c r="AQ38" s="73"/>
      <c r="AR38" s="72" t="s">
        <v>34</v>
      </c>
    </row>
    <row r="39" spans="1:44" s="2" customFormat="1" ht="15" customHeight="1" x14ac:dyDescent="0.4">
      <c r="A39" s="41"/>
      <c r="B39" s="40"/>
      <c r="C39" s="80" t="s">
        <v>62</v>
      </c>
      <c r="D39" s="79"/>
      <c r="E39" s="79"/>
      <c r="F39" s="79"/>
      <c r="G39" s="94" t="s">
        <v>25</v>
      </c>
      <c r="H39" s="74" t="s">
        <v>2</v>
      </c>
      <c r="I39" s="93" t="s">
        <v>37</v>
      </c>
      <c r="J39" s="74"/>
      <c r="K39" s="74" t="s">
        <v>7</v>
      </c>
      <c r="L39" s="93" t="s">
        <v>36</v>
      </c>
      <c r="M39" s="76"/>
      <c r="N39" s="76" t="s">
        <v>35</v>
      </c>
      <c r="O39" s="74"/>
      <c r="P39" s="81"/>
      <c r="Q39" s="76"/>
      <c r="R39" s="76"/>
      <c r="S39" s="81"/>
      <c r="T39" s="74"/>
      <c r="U39" s="81"/>
      <c r="V39" s="74"/>
      <c r="W39" s="74"/>
      <c r="X39" s="81"/>
      <c r="Y39" s="74"/>
      <c r="Z39" s="81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3"/>
      <c r="AP39" s="73"/>
      <c r="AQ39" s="73"/>
      <c r="AR39" s="72" t="s">
        <v>34</v>
      </c>
    </row>
    <row r="40" spans="1:44" s="2" customFormat="1" ht="15" customHeight="1" x14ac:dyDescent="0.4">
      <c r="A40" s="41"/>
      <c r="B40" s="40"/>
      <c r="C40" s="80"/>
      <c r="D40" s="79"/>
      <c r="E40" s="79"/>
      <c r="F40" s="79"/>
      <c r="G40" s="77" t="s">
        <v>31</v>
      </c>
      <c r="H40" s="96" t="s">
        <v>61</v>
      </c>
      <c r="I40" s="93"/>
      <c r="J40" s="74"/>
      <c r="K40" s="74"/>
      <c r="L40" s="93"/>
      <c r="M40" s="76"/>
      <c r="N40" s="76"/>
      <c r="O40" s="74"/>
      <c r="P40" s="81"/>
      <c r="Q40" s="76"/>
      <c r="R40" s="81" t="s">
        <v>32</v>
      </c>
      <c r="S40" s="76"/>
      <c r="T40" s="81" t="s">
        <v>60</v>
      </c>
      <c r="U40" s="9" t="s">
        <v>59</v>
      </c>
      <c r="V40" s="74"/>
      <c r="W40" s="74"/>
      <c r="X40" s="74"/>
      <c r="Y40" s="81"/>
      <c r="Z40" s="76"/>
      <c r="AA40" s="9" t="s">
        <v>58</v>
      </c>
      <c r="AB40" s="76"/>
      <c r="AC40" s="76"/>
      <c r="AD40" s="76"/>
      <c r="AE40" s="76"/>
      <c r="AF40" s="76"/>
      <c r="AG40" s="76"/>
      <c r="AH40" s="76"/>
      <c r="AJ40" s="95" t="s">
        <v>57</v>
      </c>
      <c r="AK40" s="76"/>
      <c r="AL40" s="76"/>
      <c r="AM40" s="76"/>
      <c r="AN40" s="76"/>
      <c r="AO40" s="73"/>
      <c r="AP40" s="73"/>
      <c r="AQ40" s="73"/>
      <c r="AR40" s="72"/>
    </row>
    <row r="41" spans="1:44" s="2" customFormat="1" ht="15" customHeight="1" x14ac:dyDescent="0.4">
      <c r="A41" s="41"/>
      <c r="B41" s="40"/>
      <c r="C41" s="80" t="s">
        <v>56</v>
      </c>
      <c r="D41" s="79"/>
      <c r="E41" s="79"/>
      <c r="F41" s="79"/>
      <c r="G41" s="94" t="s">
        <v>25</v>
      </c>
      <c r="H41" s="74" t="s">
        <v>2</v>
      </c>
      <c r="I41" s="93" t="s">
        <v>37</v>
      </c>
      <c r="J41" s="74"/>
      <c r="K41" s="74" t="s">
        <v>7</v>
      </c>
      <c r="L41" s="93" t="s">
        <v>36</v>
      </c>
      <c r="M41" s="76"/>
      <c r="N41" s="76" t="s">
        <v>35</v>
      </c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3"/>
      <c r="AP41" s="73"/>
      <c r="AQ41" s="73"/>
      <c r="AR41" s="72" t="s">
        <v>34</v>
      </c>
    </row>
    <row r="42" spans="1:44" s="2" customFormat="1" ht="15" customHeight="1" x14ac:dyDescent="0.4">
      <c r="A42" s="41"/>
      <c r="B42" s="40"/>
      <c r="C42" s="80" t="s">
        <v>55</v>
      </c>
      <c r="D42" s="79"/>
      <c r="E42" s="79"/>
      <c r="F42" s="79"/>
      <c r="G42" s="94" t="s">
        <v>25</v>
      </c>
      <c r="H42" s="74" t="s">
        <v>7</v>
      </c>
      <c r="I42" s="93" t="s">
        <v>37</v>
      </c>
      <c r="J42" s="74"/>
      <c r="K42" s="74" t="s">
        <v>7</v>
      </c>
      <c r="L42" s="93" t="s">
        <v>36</v>
      </c>
      <c r="M42" s="76"/>
      <c r="N42" s="76" t="s">
        <v>35</v>
      </c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3"/>
      <c r="AP42" s="53"/>
      <c r="AQ42" s="53"/>
      <c r="AR42" s="52" t="s">
        <v>34</v>
      </c>
    </row>
    <row r="43" spans="1:44" s="2" customFormat="1" ht="15" customHeight="1" x14ac:dyDescent="0.4">
      <c r="A43" s="41"/>
      <c r="B43" s="40"/>
      <c r="C43" s="51" t="s">
        <v>54</v>
      </c>
      <c r="D43" s="50"/>
      <c r="E43" s="50"/>
      <c r="F43" s="50"/>
      <c r="G43" s="49" t="s">
        <v>25</v>
      </c>
      <c r="H43" s="44" t="s">
        <v>2</v>
      </c>
      <c r="I43" s="47" t="s">
        <v>37</v>
      </c>
      <c r="J43" s="44"/>
      <c r="K43" s="44" t="s">
        <v>7</v>
      </c>
      <c r="L43" s="47" t="s">
        <v>36</v>
      </c>
      <c r="M43" s="92"/>
      <c r="N43" s="92" t="s">
        <v>35</v>
      </c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43"/>
      <c r="AP43" s="43"/>
      <c r="AQ43" s="43"/>
      <c r="AR43" s="42" t="s">
        <v>34</v>
      </c>
    </row>
    <row r="44" spans="1:44" s="2" customFormat="1" ht="15" customHeight="1" x14ac:dyDescent="0.4">
      <c r="A44" s="41"/>
      <c r="B44" s="40"/>
      <c r="C44" s="51" t="s">
        <v>53</v>
      </c>
      <c r="D44" s="50"/>
      <c r="E44" s="50"/>
      <c r="F44" s="50"/>
      <c r="G44" s="49" t="s">
        <v>25</v>
      </c>
      <c r="H44" s="44" t="s">
        <v>7</v>
      </c>
      <c r="I44" s="47" t="s">
        <v>37</v>
      </c>
      <c r="J44" s="44"/>
      <c r="K44" s="44" t="s">
        <v>7</v>
      </c>
      <c r="L44" s="47" t="s">
        <v>36</v>
      </c>
      <c r="M44" s="76"/>
      <c r="N44" s="92" t="s">
        <v>35</v>
      </c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3"/>
      <c r="AP44" s="73"/>
      <c r="AQ44" s="73"/>
      <c r="AR44" s="42" t="s">
        <v>34</v>
      </c>
    </row>
    <row r="45" spans="1:44" s="2" customFormat="1" ht="15" customHeight="1" x14ac:dyDescent="0.4">
      <c r="A45" s="41"/>
      <c r="B45" s="40"/>
      <c r="C45" s="80" t="s">
        <v>52</v>
      </c>
      <c r="D45" s="79"/>
      <c r="E45" s="79"/>
      <c r="F45" s="79"/>
      <c r="G45" s="91" t="s">
        <v>25</v>
      </c>
      <c r="H45" s="65" t="s">
        <v>2</v>
      </c>
      <c r="I45" s="68" t="s">
        <v>37</v>
      </c>
      <c r="J45" s="65"/>
      <c r="K45" s="65" t="s">
        <v>7</v>
      </c>
      <c r="L45" s="68" t="s">
        <v>36</v>
      </c>
      <c r="M45" s="86"/>
      <c r="N45" s="86" t="s">
        <v>35</v>
      </c>
      <c r="O45" s="89" t="s">
        <v>31</v>
      </c>
      <c r="P45" s="86"/>
      <c r="Q45" s="86"/>
      <c r="R45" s="88" t="s">
        <v>51</v>
      </c>
      <c r="S45" s="90"/>
      <c r="T45" s="89" t="s">
        <v>31</v>
      </c>
      <c r="U45" s="88" t="s">
        <v>50</v>
      </c>
      <c r="V45" s="87"/>
      <c r="W45" s="86"/>
      <c r="X45" s="86"/>
      <c r="Y45" s="87"/>
      <c r="Z45" s="87" t="s">
        <v>49</v>
      </c>
      <c r="AA45" s="86" t="s">
        <v>48</v>
      </c>
      <c r="AB45" s="86"/>
      <c r="AC45" s="87" t="s">
        <v>47</v>
      </c>
      <c r="AD45" s="86"/>
      <c r="AE45" s="68" t="s">
        <v>46</v>
      </c>
      <c r="AF45" s="68"/>
      <c r="AG45" s="65"/>
      <c r="AH45" s="65"/>
      <c r="AI45" s="65"/>
      <c r="AJ45" s="65" t="s">
        <v>45</v>
      </c>
      <c r="AK45" s="86"/>
      <c r="AL45" s="86"/>
      <c r="AM45" s="86"/>
      <c r="AN45" s="86"/>
      <c r="AO45" s="64"/>
      <c r="AP45" s="64"/>
      <c r="AQ45" s="64"/>
      <c r="AR45" s="63" t="s">
        <v>34</v>
      </c>
    </row>
    <row r="46" spans="1:44" s="2" customFormat="1" ht="15" customHeight="1" x14ac:dyDescent="0.4">
      <c r="A46" s="41"/>
      <c r="B46" s="40"/>
      <c r="C46" s="62" t="s">
        <v>44</v>
      </c>
      <c r="D46" s="61"/>
      <c r="E46" s="61"/>
      <c r="F46" s="61"/>
      <c r="G46" s="85" t="s">
        <v>25</v>
      </c>
      <c r="H46" s="54" t="s">
        <v>7</v>
      </c>
      <c r="I46" s="59" t="s">
        <v>37</v>
      </c>
      <c r="J46" s="54"/>
      <c r="K46" s="54" t="s">
        <v>7</v>
      </c>
      <c r="L46" s="59" t="s">
        <v>36</v>
      </c>
      <c r="M46" s="84"/>
      <c r="N46" s="84" t="s">
        <v>35</v>
      </c>
      <c r="O46" s="55"/>
      <c r="P46" s="56"/>
      <c r="Q46" s="54"/>
      <c r="R46" s="54"/>
      <c r="S46" s="54"/>
      <c r="T46" s="83"/>
      <c r="U46" s="56"/>
      <c r="V46" s="56"/>
      <c r="W46" s="56"/>
      <c r="X46" s="56"/>
      <c r="Y46" s="56"/>
      <c r="Z46" s="56"/>
      <c r="AA46" s="59"/>
      <c r="AB46" s="54"/>
      <c r="AC46" s="54"/>
      <c r="AD46" s="59"/>
      <c r="AE46" s="59"/>
      <c r="AF46" s="59"/>
      <c r="AG46" s="59"/>
      <c r="AH46" s="82"/>
      <c r="AI46" s="55"/>
      <c r="AJ46" s="55"/>
      <c r="AK46" s="82"/>
      <c r="AL46" s="55"/>
      <c r="AM46" s="55"/>
      <c r="AN46" s="82"/>
      <c r="AO46" s="53"/>
      <c r="AP46" s="53"/>
      <c r="AQ46" s="53"/>
      <c r="AR46" s="52" t="s">
        <v>34</v>
      </c>
    </row>
    <row r="47" spans="1:44" s="2" customFormat="1" ht="15" customHeight="1" x14ac:dyDescent="0.4">
      <c r="A47" s="41"/>
      <c r="B47" s="40"/>
      <c r="C47" s="80" t="s">
        <v>43</v>
      </c>
      <c r="D47" s="79"/>
      <c r="E47" s="79"/>
      <c r="F47" s="79"/>
      <c r="G47" s="78" t="s">
        <v>25</v>
      </c>
      <c r="H47" s="77" t="s">
        <v>42</v>
      </c>
      <c r="I47" s="77"/>
      <c r="J47" s="74"/>
      <c r="K47" s="76" t="s">
        <v>35</v>
      </c>
      <c r="L47" s="74" t="s">
        <v>7</v>
      </c>
      <c r="M47" s="81" t="s">
        <v>41</v>
      </c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3"/>
      <c r="AP47" s="73"/>
      <c r="AQ47" s="73"/>
      <c r="AR47" s="72" t="s">
        <v>34</v>
      </c>
    </row>
    <row r="48" spans="1:44" s="2" customFormat="1" ht="15" customHeight="1" x14ac:dyDescent="0.4">
      <c r="A48" s="41"/>
      <c r="B48" s="40"/>
      <c r="C48" s="80"/>
      <c r="D48" s="79"/>
      <c r="E48" s="79"/>
      <c r="F48" s="79"/>
      <c r="G48" s="78" t="s">
        <v>25</v>
      </c>
      <c r="H48" s="77" t="s">
        <v>40</v>
      </c>
      <c r="I48" s="77"/>
      <c r="J48" s="74"/>
      <c r="K48" s="76" t="s">
        <v>35</v>
      </c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6" t="s">
        <v>34</v>
      </c>
      <c r="Y48" s="74"/>
      <c r="Z48" s="77" t="s">
        <v>39</v>
      </c>
      <c r="AA48" s="74"/>
      <c r="AB48" s="74"/>
      <c r="AC48" s="76" t="s">
        <v>35</v>
      </c>
      <c r="AD48" s="75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3"/>
      <c r="AP48" s="73"/>
      <c r="AQ48" s="73"/>
      <c r="AR48" s="72" t="s">
        <v>34</v>
      </c>
    </row>
    <row r="49" spans="1:44" s="2" customFormat="1" ht="15" customHeight="1" x14ac:dyDescent="0.4">
      <c r="A49" s="41"/>
      <c r="B49" s="40"/>
      <c r="C49" s="71" t="s">
        <v>38</v>
      </c>
      <c r="D49" s="70"/>
      <c r="E49" s="70"/>
      <c r="F49" s="70"/>
      <c r="G49" s="69" t="s">
        <v>25</v>
      </c>
      <c r="H49" s="65" t="s">
        <v>7</v>
      </c>
      <c r="I49" s="68" t="s">
        <v>37</v>
      </c>
      <c r="J49" s="65"/>
      <c r="K49" s="65" t="s">
        <v>7</v>
      </c>
      <c r="L49" s="68" t="s">
        <v>36</v>
      </c>
      <c r="M49" s="65"/>
      <c r="N49" s="67" t="s">
        <v>35</v>
      </c>
      <c r="O49" s="66"/>
      <c r="P49" s="66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4"/>
      <c r="AP49" s="64"/>
      <c r="AQ49" s="64"/>
      <c r="AR49" s="63" t="s">
        <v>34</v>
      </c>
    </row>
    <row r="50" spans="1:44" s="2" customFormat="1" ht="15" customHeight="1" x14ac:dyDescent="0.4">
      <c r="A50" s="41"/>
      <c r="B50" s="40"/>
      <c r="C50" s="62"/>
      <c r="D50" s="61"/>
      <c r="E50" s="61"/>
      <c r="F50" s="61"/>
      <c r="G50" s="57" t="s">
        <v>31</v>
      </c>
      <c r="H50" s="60" t="s">
        <v>33</v>
      </c>
      <c r="I50" s="59"/>
      <c r="J50" s="54"/>
      <c r="K50" s="54"/>
      <c r="L50" s="59"/>
      <c r="M50" s="54"/>
      <c r="N50" s="58"/>
      <c r="O50" s="57"/>
      <c r="P50" s="57"/>
      <c r="Q50" s="56"/>
      <c r="R50" s="56" t="s">
        <v>32</v>
      </c>
      <c r="S50" s="54"/>
      <c r="T50" s="57" t="s">
        <v>31</v>
      </c>
      <c r="U50" s="56" t="s">
        <v>30</v>
      </c>
      <c r="V50" s="54"/>
      <c r="W50" s="54"/>
      <c r="X50" s="55" t="s">
        <v>29</v>
      </c>
      <c r="Y50" s="54"/>
      <c r="Z50" s="54"/>
      <c r="AA50" s="54"/>
      <c r="AB50" s="54"/>
      <c r="AC50" s="54"/>
      <c r="AD50" s="55" t="s">
        <v>28</v>
      </c>
      <c r="AE50" s="54"/>
      <c r="AF50" s="54"/>
      <c r="AG50" s="54"/>
      <c r="AH50" s="54"/>
      <c r="AI50" s="54"/>
      <c r="AJ50" s="55" t="s">
        <v>27</v>
      </c>
      <c r="AK50" s="54"/>
      <c r="AL50" s="54"/>
      <c r="AM50" s="54"/>
      <c r="AN50" s="54"/>
      <c r="AO50" s="53"/>
      <c r="AP50" s="53"/>
      <c r="AQ50" s="53"/>
      <c r="AR50" s="52"/>
    </row>
    <row r="51" spans="1:44" s="2" customFormat="1" ht="21" customHeight="1" x14ac:dyDescent="0.4">
      <c r="A51" s="41"/>
      <c r="B51" s="40"/>
      <c r="C51" s="51" t="s">
        <v>26</v>
      </c>
      <c r="D51" s="50"/>
      <c r="E51" s="50"/>
      <c r="F51" s="50"/>
      <c r="G51" s="49" t="s">
        <v>25</v>
      </c>
      <c r="H51" s="44"/>
      <c r="I51" s="48"/>
      <c r="J51" s="44"/>
      <c r="K51" s="44"/>
      <c r="L51" s="47"/>
      <c r="M51" s="44"/>
      <c r="N51" s="46"/>
      <c r="O51" s="44"/>
      <c r="P51" s="44"/>
      <c r="Q51" s="44"/>
      <c r="R51" s="45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3"/>
      <c r="AP51" s="43"/>
      <c r="AQ51" s="43"/>
      <c r="AR51" s="42"/>
    </row>
    <row r="52" spans="1:44" s="2" customFormat="1" ht="24" customHeight="1" thickBot="1" x14ac:dyDescent="0.45">
      <c r="A52" s="41"/>
      <c r="B52" s="40"/>
      <c r="C52" s="39"/>
      <c r="D52" s="38"/>
      <c r="E52" s="38"/>
      <c r="F52" s="38"/>
      <c r="G52" s="37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5"/>
      <c r="AP52" s="35"/>
      <c r="AQ52" s="35"/>
      <c r="AR52" s="34"/>
    </row>
    <row r="53" spans="1:44" s="2" customFormat="1" ht="21.75" customHeight="1" x14ac:dyDescent="0.4">
      <c r="A53" s="33" t="s">
        <v>24</v>
      </c>
      <c r="B53" s="32"/>
      <c r="C53" s="31" t="s">
        <v>23</v>
      </c>
      <c r="D53" s="30"/>
      <c r="E53" s="30"/>
      <c r="F53" s="30"/>
      <c r="G53" s="29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7"/>
      <c r="AP53" s="27"/>
      <c r="AQ53" s="27"/>
      <c r="AR53" s="26"/>
    </row>
    <row r="54" spans="1:44" s="2" customFormat="1" ht="21.75" customHeight="1" x14ac:dyDescent="0.4">
      <c r="A54" s="18"/>
      <c r="B54" s="17"/>
      <c r="C54" s="25" t="s">
        <v>22</v>
      </c>
      <c r="D54" s="24"/>
      <c r="E54" s="24"/>
      <c r="F54" s="24"/>
      <c r="G54" s="23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19"/>
      <c r="AP54" s="19"/>
      <c r="AQ54" s="19"/>
      <c r="AR54" s="14"/>
    </row>
    <row r="55" spans="1:44" s="2" customFormat="1" ht="21.75" customHeight="1" x14ac:dyDescent="0.15">
      <c r="A55" s="18"/>
      <c r="B55" s="17"/>
      <c r="C55" s="22" t="s">
        <v>21</v>
      </c>
      <c r="D55" s="21"/>
      <c r="E55" s="21"/>
      <c r="F55" s="21"/>
      <c r="G55" s="21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19"/>
      <c r="AP55" s="19"/>
      <c r="AQ55" s="19"/>
      <c r="AR55" s="14"/>
    </row>
    <row r="56" spans="1:44" s="2" customFormat="1" ht="21.75" customHeight="1" x14ac:dyDescent="0.15">
      <c r="A56" s="18"/>
      <c r="B56" s="17"/>
      <c r="C56" s="16" t="s">
        <v>20</v>
      </c>
      <c r="D56" s="15"/>
      <c r="E56" s="15"/>
      <c r="F56" s="15"/>
      <c r="G56" s="15"/>
      <c r="H56" s="6" t="s">
        <v>7</v>
      </c>
      <c r="I56" s="6" t="s">
        <v>10</v>
      </c>
      <c r="J56" s="6"/>
      <c r="K56" s="6" t="s">
        <v>2</v>
      </c>
      <c r="L56" s="6" t="s">
        <v>19</v>
      </c>
      <c r="M56" s="6"/>
      <c r="N56" s="6" t="s">
        <v>2</v>
      </c>
      <c r="O56" s="6" t="s">
        <v>18</v>
      </c>
      <c r="P56" s="6"/>
      <c r="Q56" s="6" t="s">
        <v>2</v>
      </c>
      <c r="R56" s="6" t="s">
        <v>17</v>
      </c>
      <c r="S56" s="6"/>
      <c r="T56" s="6" t="s">
        <v>2</v>
      </c>
      <c r="U56" s="6" t="s">
        <v>16</v>
      </c>
      <c r="V56" s="6"/>
      <c r="W56" s="6" t="s">
        <v>2</v>
      </c>
      <c r="X56" s="6" t="s">
        <v>15</v>
      </c>
      <c r="Y56" s="6"/>
      <c r="Z56" s="6" t="s">
        <v>2</v>
      </c>
      <c r="AA56" s="6" t="s">
        <v>14</v>
      </c>
      <c r="AB56" s="6"/>
      <c r="AC56" s="6" t="s">
        <v>2</v>
      </c>
      <c r="AD56" s="6" t="s">
        <v>13</v>
      </c>
      <c r="AE56" s="6"/>
      <c r="AF56" s="6" t="s">
        <v>7</v>
      </c>
      <c r="AG56" s="5" t="s">
        <v>12</v>
      </c>
      <c r="AH56" s="5"/>
      <c r="AI56" s="6"/>
      <c r="AJ56" s="6"/>
      <c r="AK56" s="6"/>
      <c r="AL56" s="6"/>
      <c r="AM56" s="6"/>
      <c r="AN56" s="6"/>
      <c r="AO56" s="6"/>
      <c r="AP56" s="5"/>
      <c r="AQ56" s="5"/>
      <c r="AR56" s="14"/>
    </row>
    <row r="57" spans="1:44" s="2" customFormat="1" ht="21.75" customHeight="1" thickBot="1" x14ac:dyDescent="0.2">
      <c r="A57" s="13"/>
      <c r="B57" s="12"/>
      <c r="C57" s="11" t="s">
        <v>11</v>
      </c>
      <c r="D57" s="10"/>
      <c r="E57" s="10"/>
      <c r="F57" s="10"/>
      <c r="G57" s="10"/>
      <c r="H57" s="9" t="s">
        <v>2</v>
      </c>
      <c r="I57" s="8" t="s">
        <v>10</v>
      </c>
      <c r="J57" s="7"/>
      <c r="K57" s="6" t="s">
        <v>2</v>
      </c>
      <c r="L57" s="6" t="s">
        <v>9</v>
      </c>
      <c r="M57" s="6"/>
      <c r="N57" s="6" t="s">
        <v>2</v>
      </c>
      <c r="O57" s="6" t="s">
        <v>8</v>
      </c>
      <c r="P57" s="6"/>
      <c r="Q57" s="6" t="s">
        <v>7</v>
      </c>
      <c r="R57" s="6" t="s">
        <v>6</v>
      </c>
      <c r="S57" s="6"/>
      <c r="T57" s="6" t="s">
        <v>2</v>
      </c>
      <c r="U57" s="6" t="s">
        <v>5</v>
      </c>
      <c r="V57" s="6"/>
      <c r="W57" s="6" t="s">
        <v>2</v>
      </c>
      <c r="X57" s="6" t="s">
        <v>4</v>
      </c>
      <c r="Y57" s="6"/>
      <c r="Z57" s="6" t="s">
        <v>2</v>
      </c>
      <c r="AA57" s="6" t="s">
        <v>3</v>
      </c>
      <c r="AB57" s="6"/>
      <c r="AC57" s="6" t="s">
        <v>2</v>
      </c>
      <c r="AD57" s="6" t="s">
        <v>1</v>
      </c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5"/>
      <c r="AQ57" s="5"/>
      <c r="AR57" s="4"/>
    </row>
    <row r="58" spans="1:44" s="2" customFormat="1" ht="12" x14ac:dyDescent="0.15">
      <c r="A58" s="3" t="s">
        <v>0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1:44" s="2" customFormat="1" ht="12" x14ac:dyDescent="0.4"/>
    <row r="60" spans="1:44" s="2" customFormat="1" ht="12" x14ac:dyDescent="0.4"/>
    <row r="61" spans="1:44" s="2" customFormat="1" ht="12" x14ac:dyDescent="0.4"/>
    <row r="62" spans="1:44" s="2" customFormat="1" ht="12" x14ac:dyDescent="0.4"/>
    <row r="63" spans="1:44" s="2" customFormat="1" ht="12" x14ac:dyDescent="0.4"/>
    <row r="64" spans="1:44" s="2" customFormat="1" ht="12" x14ac:dyDescent="0.4"/>
    <row r="65" s="2" customFormat="1" ht="12" x14ac:dyDescent="0.4"/>
    <row r="66" s="2" customFormat="1" ht="12" x14ac:dyDescent="0.4"/>
    <row r="67" s="2" customFormat="1" ht="12" x14ac:dyDescent="0.4"/>
    <row r="68" s="2" customFormat="1" ht="12" x14ac:dyDescent="0.4"/>
    <row r="69" s="2" customFormat="1" ht="12" x14ac:dyDescent="0.4"/>
    <row r="70" s="2" customFormat="1" ht="12" x14ac:dyDescent="0.4"/>
    <row r="71" s="2" customFormat="1" ht="12" x14ac:dyDescent="0.4"/>
    <row r="72" s="2" customFormat="1" ht="12" x14ac:dyDescent="0.4"/>
    <row r="73" s="2" customFormat="1" ht="12" x14ac:dyDescent="0.4"/>
    <row r="74" s="2" customFormat="1" ht="12" x14ac:dyDescent="0.4"/>
  </sheetData>
  <mergeCells count="70">
    <mergeCell ref="A1:AO1"/>
    <mergeCell ref="A2:J3"/>
    <mergeCell ref="R3:S3"/>
    <mergeCell ref="V3:W3"/>
    <mergeCell ref="Z3:AA3"/>
    <mergeCell ref="AI3:AQ3"/>
    <mergeCell ref="F4:M5"/>
    <mergeCell ref="X5:Y5"/>
    <mergeCell ref="A7:B15"/>
    <mergeCell ref="C7:F7"/>
    <mergeCell ref="C8:F8"/>
    <mergeCell ref="C9:F9"/>
    <mergeCell ref="C14:F14"/>
    <mergeCell ref="C15:F15"/>
    <mergeCell ref="AH9:AP10"/>
    <mergeCell ref="C10:F10"/>
    <mergeCell ref="C11:F11"/>
    <mergeCell ref="C12:F12"/>
    <mergeCell ref="C13:F13"/>
    <mergeCell ref="I13:K13"/>
    <mergeCell ref="O13:Q13"/>
    <mergeCell ref="A16:B20"/>
    <mergeCell ref="C16:F16"/>
    <mergeCell ref="V16:Y16"/>
    <mergeCell ref="C17:F17"/>
    <mergeCell ref="C18:F18"/>
    <mergeCell ref="C19:F19"/>
    <mergeCell ref="C20:F20"/>
    <mergeCell ref="A21:B23"/>
    <mergeCell ref="C21:F21"/>
    <mergeCell ref="C22:F22"/>
    <mergeCell ref="C23:F23"/>
    <mergeCell ref="A24:B26"/>
    <mergeCell ref="C24:F24"/>
    <mergeCell ref="C25:F25"/>
    <mergeCell ref="C26:F26"/>
    <mergeCell ref="A27:B35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44:F44"/>
    <mergeCell ref="C45:F45"/>
    <mergeCell ref="C46:F46"/>
    <mergeCell ref="C47:F47"/>
    <mergeCell ref="C48:F48"/>
    <mergeCell ref="C49:F49"/>
    <mergeCell ref="C50:F50"/>
    <mergeCell ref="A36:B52"/>
    <mergeCell ref="C36:F36"/>
    <mergeCell ref="C37:F37"/>
    <mergeCell ref="C38:F38"/>
    <mergeCell ref="C39:F39"/>
    <mergeCell ref="C40:F40"/>
    <mergeCell ref="C41:F41"/>
    <mergeCell ref="C42:F42"/>
    <mergeCell ref="C43:F43"/>
    <mergeCell ref="A58:AR58"/>
    <mergeCell ref="C51:F51"/>
    <mergeCell ref="A53:B57"/>
    <mergeCell ref="C53:G53"/>
    <mergeCell ref="C54:G54"/>
    <mergeCell ref="C55:G55"/>
    <mergeCell ref="C56:G56"/>
    <mergeCell ref="C57:G57"/>
  </mergeCells>
  <phoneticPr fontId="2"/>
  <dataValidations count="1">
    <dataValidation type="list" allowBlank="1" showInputMessage="1" showErrorMessage="1" sqref="AU8:AU9 KQ8:KQ9 UM8:UM9 AEI8:AEI9 AOE8:AOE9 AYA8:AYA9 BHW8:BHW9 BRS8:BRS9 CBO8:CBO9 CLK8:CLK9 CVG8:CVG9 DFC8:DFC9 DOY8:DOY9 DYU8:DYU9 EIQ8:EIQ9 ESM8:ESM9 FCI8:FCI9 FME8:FME9 FWA8:FWA9 GFW8:GFW9 GPS8:GPS9 GZO8:GZO9 HJK8:HJK9 HTG8:HTG9 IDC8:IDC9 IMY8:IMY9 IWU8:IWU9 JGQ8:JGQ9 JQM8:JQM9 KAI8:KAI9 KKE8:KKE9 KUA8:KUA9 LDW8:LDW9 LNS8:LNS9 LXO8:LXO9 MHK8:MHK9 MRG8:MRG9 NBC8:NBC9 NKY8:NKY9 NUU8:NUU9 OEQ8:OEQ9 OOM8:OOM9 OYI8:OYI9 PIE8:PIE9 PSA8:PSA9 QBW8:QBW9 QLS8:QLS9 QVO8:QVO9 RFK8:RFK9 RPG8:RPG9 RZC8:RZC9 SIY8:SIY9 SSU8:SSU9 TCQ8:TCQ9 TMM8:TMM9 TWI8:TWI9 UGE8:UGE9 UQA8:UQA9 UZW8:UZW9 VJS8:VJS9 VTO8:VTO9 WDK8:WDK9 WNG8:WNG9 WXC8:WXC9 AU65544:AU65545 KQ65544:KQ65545 UM65544:UM65545 AEI65544:AEI65545 AOE65544:AOE65545 AYA65544:AYA65545 BHW65544:BHW65545 BRS65544:BRS65545 CBO65544:CBO65545 CLK65544:CLK65545 CVG65544:CVG65545 DFC65544:DFC65545 DOY65544:DOY65545 DYU65544:DYU65545 EIQ65544:EIQ65545 ESM65544:ESM65545 FCI65544:FCI65545 FME65544:FME65545 FWA65544:FWA65545 GFW65544:GFW65545 GPS65544:GPS65545 GZO65544:GZO65545 HJK65544:HJK65545 HTG65544:HTG65545 IDC65544:IDC65545 IMY65544:IMY65545 IWU65544:IWU65545 JGQ65544:JGQ65545 JQM65544:JQM65545 KAI65544:KAI65545 KKE65544:KKE65545 KUA65544:KUA65545 LDW65544:LDW65545 LNS65544:LNS65545 LXO65544:LXO65545 MHK65544:MHK65545 MRG65544:MRG65545 NBC65544:NBC65545 NKY65544:NKY65545 NUU65544:NUU65545 OEQ65544:OEQ65545 OOM65544:OOM65545 OYI65544:OYI65545 PIE65544:PIE65545 PSA65544:PSA65545 QBW65544:QBW65545 QLS65544:QLS65545 QVO65544:QVO65545 RFK65544:RFK65545 RPG65544:RPG65545 RZC65544:RZC65545 SIY65544:SIY65545 SSU65544:SSU65545 TCQ65544:TCQ65545 TMM65544:TMM65545 TWI65544:TWI65545 UGE65544:UGE65545 UQA65544:UQA65545 UZW65544:UZW65545 VJS65544:VJS65545 VTO65544:VTO65545 WDK65544:WDK65545 WNG65544:WNG65545 WXC65544:WXC65545 AU131080:AU131081 KQ131080:KQ131081 UM131080:UM131081 AEI131080:AEI131081 AOE131080:AOE131081 AYA131080:AYA131081 BHW131080:BHW131081 BRS131080:BRS131081 CBO131080:CBO131081 CLK131080:CLK131081 CVG131080:CVG131081 DFC131080:DFC131081 DOY131080:DOY131081 DYU131080:DYU131081 EIQ131080:EIQ131081 ESM131080:ESM131081 FCI131080:FCI131081 FME131080:FME131081 FWA131080:FWA131081 GFW131080:GFW131081 GPS131080:GPS131081 GZO131080:GZO131081 HJK131080:HJK131081 HTG131080:HTG131081 IDC131080:IDC131081 IMY131080:IMY131081 IWU131080:IWU131081 JGQ131080:JGQ131081 JQM131080:JQM131081 KAI131080:KAI131081 KKE131080:KKE131081 KUA131080:KUA131081 LDW131080:LDW131081 LNS131080:LNS131081 LXO131080:LXO131081 MHK131080:MHK131081 MRG131080:MRG131081 NBC131080:NBC131081 NKY131080:NKY131081 NUU131080:NUU131081 OEQ131080:OEQ131081 OOM131080:OOM131081 OYI131080:OYI131081 PIE131080:PIE131081 PSA131080:PSA131081 QBW131080:QBW131081 QLS131080:QLS131081 QVO131080:QVO131081 RFK131080:RFK131081 RPG131080:RPG131081 RZC131080:RZC131081 SIY131080:SIY131081 SSU131080:SSU131081 TCQ131080:TCQ131081 TMM131080:TMM131081 TWI131080:TWI131081 UGE131080:UGE131081 UQA131080:UQA131081 UZW131080:UZW131081 VJS131080:VJS131081 VTO131080:VTO131081 WDK131080:WDK131081 WNG131080:WNG131081 WXC131080:WXC131081 AU196616:AU196617 KQ196616:KQ196617 UM196616:UM196617 AEI196616:AEI196617 AOE196616:AOE196617 AYA196616:AYA196617 BHW196616:BHW196617 BRS196616:BRS196617 CBO196616:CBO196617 CLK196616:CLK196617 CVG196616:CVG196617 DFC196616:DFC196617 DOY196616:DOY196617 DYU196616:DYU196617 EIQ196616:EIQ196617 ESM196616:ESM196617 FCI196616:FCI196617 FME196616:FME196617 FWA196616:FWA196617 GFW196616:GFW196617 GPS196616:GPS196617 GZO196616:GZO196617 HJK196616:HJK196617 HTG196616:HTG196617 IDC196616:IDC196617 IMY196616:IMY196617 IWU196616:IWU196617 JGQ196616:JGQ196617 JQM196616:JQM196617 KAI196616:KAI196617 KKE196616:KKE196617 KUA196616:KUA196617 LDW196616:LDW196617 LNS196616:LNS196617 LXO196616:LXO196617 MHK196616:MHK196617 MRG196616:MRG196617 NBC196616:NBC196617 NKY196616:NKY196617 NUU196616:NUU196617 OEQ196616:OEQ196617 OOM196616:OOM196617 OYI196616:OYI196617 PIE196616:PIE196617 PSA196616:PSA196617 QBW196616:QBW196617 QLS196616:QLS196617 QVO196616:QVO196617 RFK196616:RFK196617 RPG196616:RPG196617 RZC196616:RZC196617 SIY196616:SIY196617 SSU196616:SSU196617 TCQ196616:TCQ196617 TMM196616:TMM196617 TWI196616:TWI196617 UGE196616:UGE196617 UQA196616:UQA196617 UZW196616:UZW196617 VJS196616:VJS196617 VTO196616:VTO196617 WDK196616:WDK196617 WNG196616:WNG196617 WXC196616:WXC196617 AU262152:AU262153 KQ262152:KQ262153 UM262152:UM262153 AEI262152:AEI262153 AOE262152:AOE262153 AYA262152:AYA262153 BHW262152:BHW262153 BRS262152:BRS262153 CBO262152:CBO262153 CLK262152:CLK262153 CVG262152:CVG262153 DFC262152:DFC262153 DOY262152:DOY262153 DYU262152:DYU262153 EIQ262152:EIQ262153 ESM262152:ESM262153 FCI262152:FCI262153 FME262152:FME262153 FWA262152:FWA262153 GFW262152:GFW262153 GPS262152:GPS262153 GZO262152:GZO262153 HJK262152:HJK262153 HTG262152:HTG262153 IDC262152:IDC262153 IMY262152:IMY262153 IWU262152:IWU262153 JGQ262152:JGQ262153 JQM262152:JQM262153 KAI262152:KAI262153 KKE262152:KKE262153 KUA262152:KUA262153 LDW262152:LDW262153 LNS262152:LNS262153 LXO262152:LXO262153 MHK262152:MHK262153 MRG262152:MRG262153 NBC262152:NBC262153 NKY262152:NKY262153 NUU262152:NUU262153 OEQ262152:OEQ262153 OOM262152:OOM262153 OYI262152:OYI262153 PIE262152:PIE262153 PSA262152:PSA262153 QBW262152:QBW262153 QLS262152:QLS262153 QVO262152:QVO262153 RFK262152:RFK262153 RPG262152:RPG262153 RZC262152:RZC262153 SIY262152:SIY262153 SSU262152:SSU262153 TCQ262152:TCQ262153 TMM262152:TMM262153 TWI262152:TWI262153 UGE262152:UGE262153 UQA262152:UQA262153 UZW262152:UZW262153 VJS262152:VJS262153 VTO262152:VTO262153 WDK262152:WDK262153 WNG262152:WNG262153 WXC262152:WXC262153 AU327688:AU327689 KQ327688:KQ327689 UM327688:UM327689 AEI327688:AEI327689 AOE327688:AOE327689 AYA327688:AYA327689 BHW327688:BHW327689 BRS327688:BRS327689 CBO327688:CBO327689 CLK327688:CLK327689 CVG327688:CVG327689 DFC327688:DFC327689 DOY327688:DOY327689 DYU327688:DYU327689 EIQ327688:EIQ327689 ESM327688:ESM327689 FCI327688:FCI327689 FME327688:FME327689 FWA327688:FWA327689 GFW327688:GFW327689 GPS327688:GPS327689 GZO327688:GZO327689 HJK327688:HJK327689 HTG327688:HTG327689 IDC327688:IDC327689 IMY327688:IMY327689 IWU327688:IWU327689 JGQ327688:JGQ327689 JQM327688:JQM327689 KAI327688:KAI327689 KKE327688:KKE327689 KUA327688:KUA327689 LDW327688:LDW327689 LNS327688:LNS327689 LXO327688:LXO327689 MHK327688:MHK327689 MRG327688:MRG327689 NBC327688:NBC327689 NKY327688:NKY327689 NUU327688:NUU327689 OEQ327688:OEQ327689 OOM327688:OOM327689 OYI327688:OYI327689 PIE327688:PIE327689 PSA327688:PSA327689 QBW327688:QBW327689 QLS327688:QLS327689 QVO327688:QVO327689 RFK327688:RFK327689 RPG327688:RPG327689 RZC327688:RZC327689 SIY327688:SIY327689 SSU327688:SSU327689 TCQ327688:TCQ327689 TMM327688:TMM327689 TWI327688:TWI327689 UGE327688:UGE327689 UQA327688:UQA327689 UZW327688:UZW327689 VJS327688:VJS327689 VTO327688:VTO327689 WDK327688:WDK327689 WNG327688:WNG327689 WXC327688:WXC327689 AU393224:AU393225 KQ393224:KQ393225 UM393224:UM393225 AEI393224:AEI393225 AOE393224:AOE393225 AYA393224:AYA393225 BHW393224:BHW393225 BRS393224:BRS393225 CBO393224:CBO393225 CLK393224:CLK393225 CVG393224:CVG393225 DFC393224:DFC393225 DOY393224:DOY393225 DYU393224:DYU393225 EIQ393224:EIQ393225 ESM393224:ESM393225 FCI393224:FCI393225 FME393224:FME393225 FWA393224:FWA393225 GFW393224:GFW393225 GPS393224:GPS393225 GZO393224:GZO393225 HJK393224:HJK393225 HTG393224:HTG393225 IDC393224:IDC393225 IMY393224:IMY393225 IWU393224:IWU393225 JGQ393224:JGQ393225 JQM393224:JQM393225 KAI393224:KAI393225 KKE393224:KKE393225 KUA393224:KUA393225 LDW393224:LDW393225 LNS393224:LNS393225 LXO393224:LXO393225 MHK393224:MHK393225 MRG393224:MRG393225 NBC393224:NBC393225 NKY393224:NKY393225 NUU393224:NUU393225 OEQ393224:OEQ393225 OOM393224:OOM393225 OYI393224:OYI393225 PIE393224:PIE393225 PSA393224:PSA393225 QBW393224:QBW393225 QLS393224:QLS393225 QVO393224:QVO393225 RFK393224:RFK393225 RPG393224:RPG393225 RZC393224:RZC393225 SIY393224:SIY393225 SSU393224:SSU393225 TCQ393224:TCQ393225 TMM393224:TMM393225 TWI393224:TWI393225 UGE393224:UGE393225 UQA393224:UQA393225 UZW393224:UZW393225 VJS393224:VJS393225 VTO393224:VTO393225 WDK393224:WDK393225 WNG393224:WNG393225 WXC393224:WXC393225 AU458760:AU458761 KQ458760:KQ458761 UM458760:UM458761 AEI458760:AEI458761 AOE458760:AOE458761 AYA458760:AYA458761 BHW458760:BHW458761 BRS458760:BRS458761 CBO458760:CBO458761 CLK458760:CLK458761 CVG458760:CVG458761 DFC458760:DFC458761 DOY458760:DOY458761 DYU458760:DYU458761 EIQ458760:EIQ458761 ESM458760:ESM458761 FCI458760:FCI458761 FME458760:FME458761 FWA458760:FWA458761 GFW458760:GFW458761 GPS458760:GPS458761 GZO458760:GZO458761 HJK458760:HJK458761 HTG458760:HTG458761 IDC458760:IDC458761 IMY458760:IMY458761 IWU458760:IWU458761 JGQ458760:JGQ458761 JQM458760:JQM458761 KAI458760:KAI458761 KKE458760:KKE458761 KUA458760:KUA458761 LDW458760:LDW458761 LNS458760:LNS458761 LXO458760:LXO458761 MHK458760:MHK458761 MRG458760:MRG458761 NBC458760:NBC458761 NKY458760:NKY458761 NUU458760:NUU458761 OEQ458760:OEQ458761 OOM458760:OOM458761 OYI458760:OYI458761 PIE458760:PIE458761 PSA458760:PSA458761 QBW458760:QBW458761 QLS458760:QLS458761 QVO458760:QVO458761 RFK458760:RFK458761 RPG458760:RPG458761 RZC458760:RZC458761 SIY458760:SIY458761 SSU458760:SSU458761 TCQ458760:TCQ458761 TMM458760:TMM458761 TWI458760:TWI458761 UGE458760:UGE458761 UQA458760:UQA458761 UZW458760:UZW458761 VJS458760:VJS458761 VTO458760:VTO458761 WDK458760:WDK458761 WNG458760:WNG458761 WXC458760:WXC458761 AU524296:AU524297 KQ524296:KQ524297 UM524296:UM524297 AEI524296:AEI524297 AOE524296:AOE524297 AYA524296:AYA524297 BHW524296:BHW524297 BRS524296:BRS524297 CBO524296:CBO524297 CLK524296:CLK524297 CVG524296:CVG524297 DFC524296:DFC524297 DOY524296:DOY524297 DYU524296:DYU524297 EIQ524296:EIQ524297 ESM524296:ESM524297 FCI524296:FCI524297 FME524296:FME524297 FWA524296:FWA524297 GFW524296:GFW524297 GPS524296:GPS524297 GZO524296:GZO524297 HJK524296:HJK524297 HTG524296:HTG524297 IDC524296:IDC524297 IMY524296:IMY524297 IWU524296:IWU524297 JGQ524296:JGQ524297 JQM524296:JQM524297 KAI524296:KAI524297 KKE524296:KKE524297 KUA524296:KUA524297 LDW524296:LDW524297 LNS524296:LNS524297 LXO524296:LXO524297 MHK524296:MHK524297 MRG524296:MRG524297 NBC524296:NBC524297 NKY524296:NKY524297 NUU524296:NUU524297 OEQ524296:OEQ524297 OOM524296:OOM524297 OYI524296:OYI524297 PIE524296:PIE524297 PSA524296:PSA524297 QBW524296:QBW524297 QLS524296:QLS524297 QVO524296:QVO524297 RFK524296:RFK524297 RPG524296:RPG524297 RZC524296:RZC524297 SIY524296:SIY524297 SSU524296:SSU524297 TCQ524296:TCQ524297 TMM524296:TMM524297 TWI524296:TWI524297 UGE524296:UGE524297 UQA524296:UQA524297 UZW524296:UZW524297 VJS524296:VJS524297 VTO524296:VTO524297 WDK524296:WDK524297 WNG524296:WNG524297 WXC524296:WXC524297 AU589832:AU589833 KQ589832:KQ589833 UM589832:UM589833 AEI589832:AEI589833 AOE589832:AOE589833 AYA589832:AYA589833 BHW589832:BHW589833 BRS589832:BRS589833 CBO589832:CBO589833 CLK589832:CLK589833 CVG589832:CVG589833 DFC589832:DFC589833 DOY589832:DOY589833 DYU589832:DYU589833 EIQ589832:EIQ589833 ESM589832:ESM589833 FCI589832:FCI589833 FME589832:FME589833 FWA589832:FWA589833 GFW589832:GFW589833 GPS589832:GPS589833 GZO589832:GZO589833 HJK589832:HJK589833 HTG589832:HTG589833 IDC589832:IDC589833 IMY589832:IMY589833 IWU589832:IWU589833 JGQ589832:JGQ589833 JQM589832:JQM589833 KAI589832:KAI589833 KKE589832:KKE589833 KUA589832:KUA589833 LDW589832:LDW589833 LNS589832:LNS589833 LXO589832:LXO589833 MHK589832:MHK589833 MRG589832:MRG589833 NBC589832:NBC589833 NKY589832:NKY589833 NUU589832:NUU589833 OEQ589832:OEQ589833 OOM589832:OOM589833 OYI589832:OYI589833 PIE589832:PIE589833 PSA589832:PSA589833 QBW589832:QBW589833 QLS589832:QLS589833 QVO589832:QVO589833 RFK589832:RFK589833 RPG589832:RPG589833 RZC589832:RZC589833 SIY589832:SIY589833 SSU589832:SSU589833 TCQ589832:TCQ589833 TMM589832:TMM589833 TWI589832:TWI589833 UGE589832:UGE589833 UQA589832:UQA589833 UZW589832:UZW589833 VJS589832:VJS589833 VTO589832:VTO589833 WDK589832:WDK589833 WNG589832:WNG589833 WXC589832:WXC589833 AU655368:AU655369 KQ655368:KQ655369 UM655368:UM655369 AEI655368:AEI655369 AOE655368:AOE655369 AYA655368:AYA655369 BHW655368:BHW655369 BRS655368:BRS655369 CBO655368:CBO655369 CLK655368:CLK655369 CVG655368:CVG655369 DFC655368:DFC655369 DOY655368:DOY655369 DYU655368:DYU655369 EIQ655368:EIQ655369 ESM655368:ESM655369 FCI655368:FCI655369 FME655368:FME655369 FWA655368:FWA655369 GFW655368:GFW655369 GPS655368:GPS655369 GZO655368:GZO655369 HJK655368:HJK655369 HTG655368:HTG655369 IDC655368:IDC655369 IMY655368:IMY655369 IWU655368:IWU655369 JGQ655368:JGQ655369 JQM655368:JQM655369 KAI655368:KAI655369 KKE655368:KKE655369 KUA655368:KUA655369 LDW655368:LDW655369 LNS655368:LNS655369 LXO655368:LXO655369 MHK655368:MHK655369 MRG655368:MRG655369 NBC655368:NBC655369 NKY655368:NKY655369 NUU655368:NUU655369 OEQ655368:OEQ655369 OOM655368:OOM655369 OYI655368:OYI655369 PIE655368:PIE655369 PSA655368:PSA655369 QBW655368:QBW655369 QLS655368:QLS655369 QVO655368:QVO655369 RFK655368:RFK655369 RPG655368:RPG655369 RZC655368:RZC655369 SIY655368:SIY655369 SSU655368:SSU655369 TCQ655368:TCQ655369 TMM655368:TMM655369 TWI655368:TWI655369 UGE655368:UGE655369 UQA655368:UQA655369 UZW655368:UZW655369 VJS655368:VJS655369 VTO655368:VTO655369 WDK655368:WDK655369 WNG655368:WNG655369 WXC655368:WXC655369 AU720904:AU720905 KQ720904:KQ720905 UM720904:UM720905 AEI720904:AEI720905 AOE720904:AOE720905 AYA720904:AYA720905 BHW720904:BHW720905 BRS720904:BRS720905 CBO720904:CBO720905 CLK720904:CLK720905 CVG720904:CVG720905 DFC720904:DFC720905 DOY720904:DOY720905 DYU720904:DYU720905 EIQ720904:EIQ720905 ESM720904:ESM720905 FCI720904:FCI720905 FME720904:FME720905 FWA720904:FWA720905 GFW720904:GFW720905 GPS720904:GPS720905 GZO720904:GZO720905 HJK720904:HJK720905 HTG720904:HTG720905 IDC720904:IDC720905 IMY720904:IMY720905 IWU720904:IWU720905 JGQ720904:JGQ720905 JQM720904:JQM720905 KAI720904:KAI720905 KKE720904:KKE720905 KUA720904:KUA720905 LDW720904:LDW720905 LNS720904:LNS720905 LXO720904:LXO720905 MHK720904:MHK720905 MRG720904:MRG720905 NBC720904:NBC720905 NKY720904:NKY720905 NUU720904:NUU720905 OEQ720904:OEQ720905 OOM720904:OOM720905 OYI720904:OYI720905 PIE720904:PIE720905 PSA720904:PSA720905 QBW720904:QBW720905 QLS720904:QLS720905 QVO720904:QVO720905 RFK720904:RFK720905 RPG720904:RPG720905 RZC720904:RZC720905 SIY720904:SIY720905 SSU720904:SSU720905 TCQ720904:TCQ720905 TMM720904:TMM720905 TWI720904:TWI720905 UGE720904:UGE720905 UQA720904:UQA720905 UZW720904:UZW720905 VJS720904:VJS720905 VTO720904:VTO720905 WDK720904:WDK720905 WNG720904:WNG720905 WXC720904:WXC720905 AU786440:AU786441 KQ786440:KQ786441 UM786440:UM786441 AEI786440:AEI786441 AOE786440:AOE786441 AYA786440:AYA786441 BHW786440:BHW786441 BRS786440:BRS786441 CBO786440:CBO786441 CLK786440:CLK786441 CVG786440:CVG786441 DFC786440:DFC786441 DOY786440:DOY786441 DYU786440:DYU786441 EIQ786440:EIQ786441 ESM786440:ESM786441 FCI786440:FCI786441 FME786440:FME786441 FWA786440:FWA786441 GFW786440:GFW786441 GPS786440:GPS786441 GZO786440:GZO786441 HJK786440:HJK786441 HTG786440:HTG786441 IDC786440:IDC786441 IMY786440:IMY786441 IWU786440:IWU786441 JGQ786440:JGQ786441 JQM786440:JQM786441 KAI786440:KAI786441 KKE786440:KKE786441 KUA786440:KUA786441 LDW786440:LDW786441 LNS786440:LNS786441 LXO786440:LXO786441 MHK786440:MHK786441 MRG786440:MRG786441 NBC786440:NBC786441 NKY786440:NKY786441 NUU786440:NUU786441 OEQ786440:OEQ786441 OOM786440:OOM786441 OYI786440:OYI786441 PIE786440:PIE786441 PSA786440:PSA786441 QBW786440:QBW786441 QLS786440:QLS786441 QVO786440:QVO786441 RFK786440:RFK786441 RPG786440:RPG786441 RZC786440:RZC786441 SIY786440:SIY786441 SSU786440:SSU786441 TCQ786440:TCQ786441 TMM786440:TMM786441 TWI786440:TWI786441 UGE786440:UGE786441 UQA786440:UQA786441 UZW786440:UZW786441 VJS786440:VJS786441 VTO786440:VTO786441 WDK786440:WDK786441 WNG786440:WNG786441 WXC786440:WXC786441 AU851976:AU851977 KQ851976:KQ851977 UM851976:UM851977 AEI851976:AEI851977 AOE851976:AOE851977 AYA851976:AYA851977 BHW851976:BHW851977 BRS851976:BRS851977 CBO851976:CBO851977 CLK851976:CLK851977 CVG851976:CVG851977 DFC851976:DFC851977 DOY851976:DOY851977 DYU851976:DYU851977 EIQ851976:EIQ851977 ESM851976:ESM851977 FCI851976:FCI851977 FME851976:FME851977 FWA851976:FWA851977 GFW851976:GFW851977 GPS851976:GPS851977 GZO851976:GZO851977 HJK851976:HJK851977 HTG851976:HTG851977 IDC851976:IDC851977 IMY851976:IMY851977 IWU851976:IWU851977 JGQ851976:JGQ851977 JQM851976:JQM851977 KAI851976:KAI851977 KKE851976:KKE851977 KUA851976:KUA851977 LDW851976:LDW851977 LNS851976:LNS851977 LXO851976:LXO851977 MHK851976:MHK851977 MRG851976:MRG851977 NBC851976:NBC851977 NKY851976:NKY851977 NUU851976:NUU851977 OEQ851976:OEQ851977 OOM851976:OOM851977 OYI851976:OYI851977 PIE851976:PIE851977 PSA851976:PSA851977 QBW851976:QBW851977 QLS851976:QLS851977 QVO851976:QVO851977 RFK851976:RFK851977 RPG851976:RPG851977 RZC851976:RZC851977 SIY851976:SIY851977 SSU851976:SSU851977 TCQ851976:TCQ851977 TMM851976:TMM851977 TWI851976:TWI851977 UGE851976:UGE851977 UQA851976:UQA851977 UZW851976:UZW851977 VJS851976:VJS851977 VTO851976:VTO851977 WDK851976:WDK851977 WNG851976:WNG851977 WXC851976:WXC851977 AU917512:AU917513 KQ917512:KQ917513 UM917512:UM917513 AEI917512:AEI917513 AOE917512:AOE917513 AYA917512:AYA917513 BHW917512:BHW917513 BRS917512:BRS917513 CBO917512:CBO917513 CLK917512:CLK917513 CVG917512:CVG917513 DFC917512:DFC917513 DOY917512:DOY917513 DYU917512:DYU917513 EIQ917512:EIQ917513 ESM917512:ESM917513 FCI917512:FCI917513 FME917512:FME917513 FWA917512:FWA917513 GFW917512:GFW917513 GPS917512:GPS917513 GZO917512:GZO917513 HJK917512:HJK917513 HTG917512:HTG917513 IDC917512:IDC917513 IMY917512:IMY917513 IWU917512:IWU917513 JGQ917512:JGQ917513 JQM917512:JQM917513 KAI917512:KAI917513 KKE917512:KKE917513 KUA917512:KUA917513 LDW917512:LDW917513 LNS917512:LNS917513 LXO917512:LXO917513 MHK917512:MHK917513 MRG917512:MRG917513 NBC917512:NBC917513 NKY917512:NKY917513 NUU917512:NUU917513 OEQ917512:OEQ917513 OOM917512:OOM917513 OYI917512:OYI917513 PIE917512:PIE917513 PSA917512:PSA917513 QBW917512:QBW917513 QLS917512:QLS917513 QVO917512:QVO917513 RFK917512:RFK917513 RPG917512:RPG917513 RZC917512:RZC917513 SIY917512:SIY917513 SSU917512:SSU917513 TCQ917512:TCQ917513 TMM917512:TMM917513 TWI917512:TWI917513 UGE917512:UGE917513 UQA917512:UQA917513 UZW917512:UZW917513 VJS917512:VJS917513 VTO917512:VTO917513 WDK917512:WDK917513 WNG917512:WNG917513 WXC917512:WXC917513 AU983048:AU983049 KQ983048:KQ983049 UM983048:UM983049 AEI983048:AEI983049 AOE983048:AOE983049 AYA983048:AYA983049 BHW983048:BHW983049 BRS983048:BRS983049 CBO983048:CBO983049 CLK983048:CLK983049 CVG983048:CVG983049 DFC983048:DFC983049 DOY983048:DOY983049 DYU983048:DYU983049 EIQ983048:EIQ983049 ESM983048:ESM983049 FCI983048:FCI983049 FME983048:FME983049 FWA983048:FWA983049 GFW983048:GFW983049 GPS983048:GPS983049 GZO983048:GZO983049 HJK983048:HJK983049 HTG983048:HTG983049 IDC983048:IDC983049 IMY983048:IMY983049 IWU983048:IWU983049 JGQ983048:JGQ983049 JQM983048:JQM983049 KAI983048:KAI983049 KKE983048:KKE983049 KUA983048:KUA983049 LDW983048:LDW983049 LNS983048:LNS983049 LXO983048:LXO983049 MHK983048:MHK983049 MRG983048:MRG983049 NBC983048:NBC983049 NKY983048:NKY983049 NUU983048:NUU983049 OEQ983048:OEQ983049 OOM983048:OOM983049 OYI983048:OYI983049 PIE983048:PIE983049 PSA983048:PSA983049 QBW983048:QBW983049 QLS983048:QLS983049 QVO983048:QVO983049 RFK983048:RFK983049 RPG983048:RPG983049 RZC983048:RZC983049 SIY983048:SIY983049 SSU983048:SSU983049 TCQ983048:TCQ983049 TMM983048:TMM983049 TWI983048:TWI983049 UGE983048:UGE983049 UQA983048:UQA983049 UZW983048:UZW983049 VJS983048:VJS983049 VTO983048:VTO983049 WDK983048:WDK983049 WNG983048:WNG983049 WXC983048:WXC983049">
      <formula1>$AU$8:$AU$9</formula1>
    </dataValidation>
  </dataValidations>
  <printOptions horizontalCentered="1" verticalCentered="1"/>
  <pageMargins left="0.70866141732283472" right="0.15748031496062992" top="0.27559055118110237" bottom="0.19685039370078741" header="0.51181102362204722" footer="0.31496062992125984"/>
  <pageSetup paperSize="9" scale="8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ケアチェック表（H25.1月改正）</vt:lpstr>
      <vt:lpstr>'ケアチェック表（H25.1月改正）'!Print_Area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aiko_sakanishi</dc:creator>
  <cp:lastModifiedBy>aiko_sakanishi</cp:lastModifiedBy>
  <cp:lastPrinted>2022-12-16T00:55:12Z</cp:lastPrinted>
  <dcterms:created xsi:type="dcterms:W3CDTF">2022-12-16T00:42:24Z</dcterms:created>
  <dcterms:modified xsi:type="dcterms:W3CDTF">2022-12-16T00:55:44Z</dcterms:modified>
</cp:coreProperties>
</file>